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fs\共有\情報管理室\08_ポータルサイト【企業主導型保育事業】\企業主導型保育事業【掲載・更新】\"/>
    </mc:Choice>
  </mc:AlternateContent>
  <bookViews>
    <workbookView xWindow="0" yWindow="0" windowWidth="12075" windowHeight="11805"/>
  </bookViews>
  <sheets>
    <sheet name="自主点検表(ポータル)" sheetId="1" r:id="rId1"/>
    <sheet name="Sheet2" sheetId="2" r:id="rId2"/>
    <sheet name="Sheet1" sheetId="3" r:id="rId3"/>
  </sheets>
  <externalReferences>
    <externalReference r:id="rId4"/>
    <externalReference r:id="rId5"/>
  </externalReferences>
  <definedNames>
    <definedName name="_xlnm._FilterDatabase" localSheetId="0" hidden="1">'自主点検表(ポータル)'!$A$61:$GB$65</definedName>
    <definedName name="_xlnm.Print_Area" localSheetId="0">'自主点検表(ポータル)'!$B$1:$BE$1487</definedName>
    <definedName name="_xlnm.Print_Titles" localSheetId="0">'自主点検表(ポータル)'!$61:$61</definedName>
    <definedName name="Z_0AF59D7C_20E3_4F57_BB89_84EE9AA489A2_.wvu.Cols" localSheetId="0" hidden="1">'自主点検表(ポータル)'!$A:$A</definedName>
    <definedName name="Z_0AF59D7C_20E3_4F57_BB89_84EE9AA489A2_.wvu.PrintArea" localSheetId="0" hidden="1">'自主点検表(ポータル)'!$B$1:$BD$1258</definedName>
    <definedName name="Z_0AF59D7C_20E3_4F57_BB89_84EE9AA489A2_.wvu.PrintTitles" localSheetId="0" hidden="1">'自主点検表(ポータル)'!$61:$61</definedName>
    <definedName name="都道府県">#REF!</definedName>
  </definedNames>
  <calcPr calcId="152511"/>
  <customWorkbookViews>
    <customWorkbookView name="近藤 美行 - 個人用ビュー" guid="{0AF59D7C-20E3-4F57-BB89-84EE9AA489A2}" mergeInterval="0" personalView="1" maximized="1" xWindow="-9" yWindow="-9" windowWidth="1938" windowHeight="104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Windows ユーザー</author>
    <author>下津重人</author>
    <author>下津 重人</author>
    <author>作成者</author>
  </authors>
  <commentList>
    <comment ref="U61" authorId="0" shapeId="0">
      <text>
        <r>
          <rPr>
            <sz val="9"/>
            <color indexed="81"/>
            <rFont val="ＭＳ Ｐゴシック"/>
            <family val="3"/>
            <charset val="128"/>
          </rPr>
          <t xml:space="preserve">色のついて言いる箇所に入力ください。
プルダウンで選べない場合は、手入力でお願いします。
</t>
        </r>
      </text>
    </comment>
    <comment ref="U64" authorId="1" shapeId="0">
      <text>
        <r>
          <rPr>
            <sz val="9"/>
            <color indexed="81"/>
            <rFont val="ＭＳ Ｐゴシック"/>
            <family val="3"/>
            <charset val="128"/>
          </rPr>
          <t xml:space="preserve">（ いる ・ いない ）
から、ドロップダウンしてください。
</t>
        </r>
      </text>
    </comment>
    <comment ref="U69" authorId="1" shapeId="0">
      <text>
        <r>
          <rPr>
            <sz val="9"/>
            <color indexed="81"/>
            <rFont val="ＭＳ Ｐゴシック"/>
            <family val="3"/>
            <charset val="128"/>
          </rPr>
          <t>（ 50％以上 ・50％未満 ）
から、ドロップダウンしてください。</t>
        </r>
      </text>
    </comment>
    <comment ref="U82" authorId="1" shapeId="0">
      <text>
        <r>
          <rPr>
            <sz val="9"/>
            <color indexed="81"/>
            <rFont val="ＭＳ Ｐゴシック"/>
            <family val="3"/>
            <charset val="128"/>
          </rPr>
          <t xml:space="preserve">（ いる ・ いない ）
から、ドロップダウンしてください。
</t>
        </r>
      </text>
    </comment>
    <comment ref="U87" authorId="1" shapeId="0">
      <text>
        <r>
          <rPr>
            <sz val="9"/>
            <color indexed="81"/>
            <rFont val="ＭＳ Ｐゴシック"/>
            <family val="3"/>
            <charset val="128"/>
          </rPr>
          <t xml:space="preserve">（ いる ・ いない ）
から、ドロップダウンしてください。
</t>
        </r>
      </text>
    </comment>
    <comment ref="U92" authorId="1" shapeId="0">
      <text>
        <r>
          <rPr>
            <sz val="9"/>
            <color indexed="81"/>
            <rFont val="ＭＳ Ｐゴシック"/>
            <family val="3"/>
            <charset val="128"/>
          </rPr>
          <t xml:space="preserve">（ いる ・ いない ）
から、ドロップダウンしてください。
</t>
        </r>
      </text>
    </comment>
    <comment ref="U95" authorId="1" shapeId="0">
      <text>
        <r>
          <rPr>
            <sz val="9"/>
            <color indexed="81"/>
            <rFont val="ＭＳ Ｐゴシック"/>
            <family val="3"/>
            <charset val="128"/>
          </rPr>
          <t xml:space="preserve">（ いる ・ いない ）
から、ドロップダウンしてください。
</t>
        </r>
      </text>
    </comment>
    <comment ref="U101" authorId="1" shapeId="0">
      <text>
        <r>
          <rPr>
            <sz val="9"/>
            <color indexed="81"/>
            <rFont val="ＭＳ Ｐゴシック"/>
            <family val="3"/>
            <charset val="128"/>
          </rPr>
          <t xml:space="preserve">（ いる ・ いない ）
から、ドロップダウンしてください。
</t>
        </r>
      </text>
    </comment>
    <comment ref="U107" authorId="1" shapeId="0">
      <text>
        <r>
          <rPr>
            <sz val="9"/>
            <color indexed="81"/>
            <rFont val="ＭＳ Ｐゴシック"/>
            <family val="3"/>
            <charset val="128"/>
          </rPr>
          <t xml:space="preserve">（ 一般事業主 ・ 
保育事業型事業 ）
から、ドロップダウンしてください。
</t>
        </r>
      </text>
    </comment>
    <comment ref="U111" authorId="1" shapeId="0">
      <text>
        <r>
          <rPr>
            <sz val="9"/>
            <color indexed="81"/>
            <rFont val="ＭＳ Ｐゴシック"/>
            <family val="3"/>
            <charset val="128"/>
          </rPr>
          <t xml:space="preserve">（ ある ・ない ）
から、ドロップダウンしてください。
</t>
        </r>
      </text>
    </comment>
    <comment ref="U113" authorId="1" shapeId="0">
      <text>
        <r>
          <rPr>
            <sz val="9"/>
            <color indexed="81"/>
            <rFont val="ＭＳ Ｐゴシック"/>
            <family val="3"/>
            <charset val="128"/>
          </rPr>
          <t xml:space="preserve">（ ある ・ない ）
から、ドロップダウンしてください。
</t>
        </r>
      </text>
    </comment>
    <comment ref="U119" authorId="1" shapeId="0">
      <text>
        <r>
          <rPr>
            <sz val="9"/>
            <color indexed="81"/>
            <rFont val="ＭＳ Ｐゴシック"/>
            <family val="3"/>
            <charset val="128"/>
          </rPr>
          <t xml:space="preserve">（ いる ・ いない ）
から、ドロップダウンしてください。
</t>
        </r>
      </text>
    </comment>
    <comment ref="U127" authorId="1" shapeId="0">
      <text>
        <r>
          <rPr>
            <sz val="9"/>
            <color indexed="81"/>
            <rFont val="ＭＳ Ｐゴシック"/>
            <family val="3"/>
            <charset val="128"/>
          </rPr>
          <t xml:space="preserve">（ いる ・ いない ）
から、ドロップダウンしてください。
</t>
        </r>
      </text>
    </comment>
    <comment ref="U134" authorId="1" shapeId="0">
      <text>
        <r>
          <rPr>
            <sz val="9"/>
            <color indexed="81"/>
            <rFont val="ＭＳ Ｐゴシック"/>
            <family val="3"/>
            <charset val="128"/>
          </rPr>
          <t xml:space="preserve">（ いる ・ いない ）
から、ドロップダウンしてください。
</t>
        </r>
      </text>
    </comment>
    <comment ref="U139" authorId="1" shapeId="0">
      <text>
        <r>
          <rPr>
            <sz val="9"/>
            <color indexed="81"/>
            <rFont val="ＭＳ Ｐゴシック"/>
            <family val="3"/>
            <charset val="128"/>
          </rPr>
          <t>（ 共同設置 ・ 単独設置 ）
から、ドロップダウンしてください。</t>
        </r>
      </text>
    </comment>
    <comment ref="U144" authorId="1" shapeId="0">
      <text>
        <r>
          <rPr>
            <sz val="9"/>
            <color indexed="81"/>
            <rFont val="ＭＳ Ｐゴシック"/>
            <family val="3"/>
            <charset val="128"/>
          </rPr>
          <t xml:space="preserve">（ いる ・ いない ）
から、ドロップダウンしてください。
</t>
        </r>
      </text>
    </comment>
    <comment ref="U155" authorId="1" shapeId="0">
      <text>
        <r>
          <rPr>
            <sz val="9"/>
            <color indexed="81"/>
            <rFont val="ＭＳ Ｐゴシック"/>
            <family val="3"/>
            <charset val="128"/>
          </rPr>
          <t xml:space="preserve">（ いる ・ いない ）
から、ドロップダウンしてください。
</t>
        </r>
      </text>
    </comment>
    <comment ref="U158" authorId="1" shapeId="0">
      <text>
        <r>
          <rPr>
            <sz val="9"/>
            <color indexed="81"/>
            <rFont val="ＭＳ Ｐゴシック"/>
            <family val="3"/>
            <charset val="128"/>
          </rPr>
          <t>（ 以上 ・ 以下 ）
から、ドロップダウンしてください。</t>
        </r>
      </text>
    </comment>
    <comment ref="U169" authorId="1" shapeId="0">
      <text>
        <r>
          <rPr>
            <sz val="9"/>
            <color indexed="81"/>
            <rFont val="ＭＳ Ｐゴシック"/>
            <family val="3"/>
            <charset val="128"/>
          </rPr>
          <t xml:space="preserve">（ いる ・ いない ）
から、ドロップダウンしてください。
</t>
        </r>
      </text>
    </comment>
    <comment ref="U174" authorId="1" shapeId="0">
      <text>
        <r>
          <rPr>
            <sz val="9"/>
            <color indexed="81"/>
            <rFont val="ＭＳ Ｐゴシック"/>
            <family val="3"/>
            <charset val="128"/>
          </rPr>
          <t xml:space="preserve">（ いる ・ いない ）
から、ドロップダウンしてください。
</t>
        </r>
      </text>
    </comment>
    <comment ref="AF174" authorId="1" shapeId="0">
      <text>
        <r>
          <rPr>
            <sz val="9"/>
            <color indexed="81"/>
            <rFont val="ＭＳ Ｐゴシック"/>
            <family val="3"/>
            <charset val="128"/>
          </rPr>
          <t>金額を入力すると円は自動的に表示されます。</t>
        </r>
      </text>
    </comment>
    <comment ref="U180" authorId="1" shapeId="0">
      <text>
        <r>
          <rPr>
            <sz val="9"/>
            <color indexed="81"/>
            <rFont val="ＭＳ Ｐゴシック"/>
            <family val="3"/>
            <charset val="128"/>
          </rPr>
          <t xml:space="preserve">（ いる ・ いない ）
から、ドロップダウンしてください。
</t>
        </r>
      </text>
    </comment>
    <comment ref="U187" authorId="1" shapeId="0">
      <text>
        <r>
          <rPr>
            <sz val="9"/>
            <color indexed="81"/>
            <rFont val="ＭＳ Ｐゴシック"/>
            <family val="3"/>
            <charset val="128"/>
          </rPr>
          <t xml:space="preserve">（ いる ・ いない ）
から、ドロップダウンしてください。
</t>
        </r>
      </text>
    </comment>
    <comment ref="U190" authorId="1" shapeId="0">
      <text>
        <r>
          <rPr>
            <sz val="9"/>
            <color indexed="81"/>
            <rFont val="ＭＳ Ｐゴシック"/>
            <family val="3"/>
            <charset val="128"/>
          </rPr>
          <t xml:space="preserve">（ いる ・ いない ）
から、ドロップダウンしてください。
</t>
        </r>
      </text>
    </comment>
    <comment ref="U195" authorId="1" shapeId="0">
      <text>
        <r>
          <rPr>
            <sz val="9"/>
            <color indexed="81"/>
            <rFont val="ＭＳ Ｐゴシック"/>
            <family val="3"/>
            <charset val="128"/>
          </rPr>
          <t xml:space="preserve">（ いる ・ いない ）
から、ドロップダウンしてください。
</t>
        </r>
      </text>
    </comment>
    <comment ref="U198" authorId="1" shapeId="0">
      <text>
        <r>
          <rPr>
            <sz val="9"/>
            <color indexed="81"/>
            <rFont val="ＭＳ Ｐゴシック"/>
            <family val="3"/>
            <charset val="128"/>
          </rPr>
          <t xml:space="preserve">（ いる ・ いない ）
から、ドロップダウンしてください。
</t>
        </r>
      </text>
    </comment>
    <comment ref="U206" authorId="1" shapeId="0">
      <text>
        <r>
          <rPr>
            <sz val="9"/>
            <color indexed="81"/>
            <rFont val="ＭＳ Ｐゴシック"/>
            <family val="3"/>
            <charset val="128"/>
          </rPr>
          <t xml:space="preserve">（ いる ・ いない ）
から、ドロップダウンしてください。
</t>
        </r>
      </text>
    </comment>
    <comment ref="U214" authorId="1" shapeId="0">
      <text>
        <r>
          <rPr>
            <sz val="9"/>
            <color indexed="81"/>
            <rFont val="ＭＳ Ｐゴシック"/>
            <family val="3"/>
            <charset val="128"/>
          </rPr>
          <t xml:space="preserve">（ ある ・ない ）
から、ドロップダウンしてください。
</t>
        </r>
      </text>
    </comment>
    <comment ref="U224" authorId="1" shapeId="0">
      <text>
        <r>
          <rPr>
            <sz val="9"/>
            <color indexed="81"/>
            <rFont val="ＭＳ Ｐゴシック"/>
            <family val="3"/>
            <charset val="128"/>
          </rPr>
          <t xml:space="preserve">（ いる ・ いない ）
から、ドロップダウンしてください。
</t>
        </r>
      </text>
    </comment>
    <comment ref="U226" authorId="1" shapeId="0">
      <text>
        <r>
          <rPr>
            <sz val="9"/>
            <color indexed="81"/>
            <rFont val="ＭＳ Ｐゴシック"/>
            <family val="3"/>
            <charset val="128"/>
          </rPr>
          <t xml:space="preserve">（ いる ・ いない ）
から、ドロップダウンしてください。
</t>
        </r>
      </text>
    </comment>
    <comment ref="U228" authorId="1" shapeId="0">
      <text>
        <r>
          <rPr>
            <sz val="9"/>
            <color indexed="81"/>
            <rFont val="ＭＳ Ｐゴシック"/>
            <family val="3"/>
            <charset val="128"/>
          </rPr>
          <t xml:space="preserve">（ いる ・ いない ）
から、ドロップダウンしてください。
</t>
        </r>
      </text>
    </comment>
    <comment ref="U237" authorId="1" shapeId="0">
      <text>
        <r>
          <rPr>
            <sz val="9"/>
            <color indexed="81"/>
            <rFont val="ＭＳ Ｐゴシック"/>
            <family val="3"/>
            <charset val="128"/>
          </rPr>
          <t xml:space="preserve">（ いる ・ いない ）
から、ドロップダウンしてください。
</t>
        </r>
      </text>
    </comment>
    <comment ref="U239" authorId="1" shapeId="0">
      <text>
        <r>
          <rPr>
            <sz val="9"/>
            <color indexed="81"/>
            <rFont val="ＭＳ Ｐゴシック"/>
            <family val="3"/>
            <charset val="128"/>
          </rPr>
          <t xml:space="preserve">（ いる ・ いない ）
から、ドロップダウンしてください。
</t>
        </r>
      </text>
    </comment>
    <comment ref="U241" authorId="1" shapeId="0">
      <text>
        <r>
          <rPr>
            <sz val="9"/>
            <color indexed="81"/>
            <rFont val="ＭＳ Ｐゴシック"/>
            <family val="3"/>
            <charset val="128"/>
          </rPr>
          <t xml:space="preserve">（ いる ・ いない ）
から、ドロップダウンしてください。
</t>
        </r>
      </text>
    </comment>
    <comment ref="U244" authorId="1" shapeId="0">
      <text>
        <r>
          <rPr>
            <sz val="9"/>
            <color indexed="81"/>
            <rFont val="ＭＳ Ｐゴシック"/>
            <family val="3"/>
            <charset val="128"/>
          </rPr>
          <t xml:space="preserve">（ いる ・ いない ）
から、ドロップダウンしてください。
</t>
        </r>
      </text>
    </comment>
    <comment ref="U246" authorId="1" shapeId="0">
      <text>
        <r>
          <rPr>
            <sz val="9"/>
            <color indexed="81"/>
            <rFont val="ＭＳ Ｐゴシック"/>
            <family val="3"/>
            <charset val="128"/>
          </rPr>
          <t xml:space="preserve">（ いる ・ いない ）
から、ドロップダウンしてください。
</t>
        </r>
      </text>
    </comment>
    <comment ref="U267" authorId="1" shapeId="0">
      <text>
        <r>
          <rPr>
            <sz val="9"/>
            <color indexed="81"/>
            <rFont val="ＭＳ Ｐゴシック"/>
            <family val="3"/>
            <charset val="128"/>
          </rPr>
          <t xml:space="preserve">（ いる ・ いない ）
から、ドロップダウンしてください。
</t>
        </r>
      </text>
    </comment>
    <comment ref="U271" authorId="1" shapeId="0">
      <text>
        <r>
          <rPr>
            <sz val="9"/>
            <color indexed="81"/>
            <rFont val="ＭＳ Ｐゴシック"/>
            <family val="3"/>
            <charset val="128"/>
          </rPr>
          <t xml:space="preserve">（ いる ・ いない ）
から、ドロップダウンしてください。
</t>
        </r>
      </text>
    </comment>
    <comment ref="U273" authorId="1" shapeId="0">
      <text>
        <r>
          <rPr>
            <sz val="9"/>
            <color indexed="81"/>
            <rFont val="ＭＳ Ｐゴシック"/>
            <family val="3"/>
            <charset val="128"/>
          </rPr>
          <t xml:space="preserve">（ いる ・ いない ）
から、ドロップダウンしてください。
</t>
        </r>
      </text>
    </comment>
    <comment ref="U275" authorId="1" shapeId="0">
      <text>
        <r>
          <rPr>
            <sz val="9"/>
            <color indexed="81"/>
            <rFont val="ＭＳ Ｐゴシック"/>
            <family val="3"/>
            <charset val="128"/>
          </rPr>
          <t xml:space="preserve">（ いる ・ いない ）
から、ドロップダウンしてください。
</t>
        </r>
      </text>
    </comment>
    <comment ref="U279" authorId="1" shapeId="0">
      <text>
        <r>
          <rPr>
            <sz val="9"/>
            <color indexed="81"/>
            <rFont val="ＭＳ Ｐゴシック"/>
            <family val="3"/>
            <charset val="128"/>
          </rPr>
          <t xml:space="preserve">（ いる ・ いない ）
から、ドロップダウンしてください。
</t>
        </r>
      </text>
    </comment>
    <comment ref="U284" authorId="1" shapeId="0">
      <text>
        <r>
          <rPr>
            <sz val="9"/>
            <color indexed="81"/>
            <rFont val="ＭＳ Ｐゴシック"/>
            <family val="3"/>
            <charset val="128"/>
          </rPr>
          <t xml:space="preserve">（ いる ・ いない ）
から、ドロップダウンしてください。
</t>
        </r>
      </text>
    </comment>
    <comment ref="U288" authorId="1" shapeId="0">
      <text>
        <r>
          <rPr>
            <sz val="9"/>
            <color indexed="81"/>
            <rFont val="ＭＳ Ｐゴシック"/>
            <family val="3"/>
            <charset val="128"/>
          </rPr>
          <t xml:space="preserve">（ いる ・ いない ）
から、ドロップダウンしてください。
</t>
        </r>
      </text>
    </comment>
    <comment ref="U293" authorId="1" shapeId="0">
      <text>
        <r>
          <rPr>
            <sz val="9"/>
            <color indexed="81"/>
            <rFont val="ＭＳ Ｐゴシック"/>
            <family val="3"/>
            <charset val="128"/>
          </rPr>
          <t>（ できる ・ できない ）
から、ドロップダウンしてください。</t>
        </r>
      </text>
    </comment>
    <comment ref="U297" authorId="1" shapeId="0">
      <text>
        <r>
          <rPr>
            <sz val="9"/>
            <color indexed="81"/>
            <rFont val="ＭＳ Ｐゴシック"/>
            <family val="3"/>
            <charset val="128"/>
          </rPr>
          <t xml:space="preserve">（ いる ・ いない ）
から、ドロップダウンしてください。
</t>
        </r>
      </text>
    </comment>
    <comment ref="U299" authorId="1" shapeId="0">
      <text>
        <r>
          <rPr>
            <sz val="9"/>
            <color indexed="81"/>
            <rFont val="ＭＳ Ｐゴシック"/>
            <family val="3"/>
            <charset val="128"/>
          </rPr>
          <t xml:space="preserve">（ ある ・ない ）
から、ドロップダウンしてください。
</t>
        </r>
      </text>
    </comment>
    <comment ref="U302" authorId="1" shapeId="0">
      <text>
        <r>
          <rPr>
            <sz val="9"/>
            <color indexed="81"/>
            <rFont val="ＭＳ Ｐゴシック"/>
            <family val="3"/>
            <charset val="128"/>
          </rPr>
          <t xml:space="preserve">（ ある ・ない ）
から、ドロップダウンしてください。
</t>
        </r>
      </text>
    </comment>
    <comment ref="U309" authorId="1" shapeId="0">
      <text>
        <r>
          <rPr>
            <sz val="9"/>
            <color indexed="81"/>
            <rFont val="ＭＳ Ｐゴシック"/>
            <family val="3"/>
            <charset val="128"/>
          </rPr>
          <t xml:space="preserve">（ いる ・ いない ）
から、ドロップダウンしてください。
</t>
        </r>
      </text>
    </comment>
    <comment ref="U312" authorId="1" shapeId="0">
      <text>
        <r>
          <rPr>
            <sz val="9"/>
            <color indexed="81"/>
            <rFont val="ＭＳ Ｐゴシック"/>
            <family val="3"/>
            <charset val="128"/>
          </rPr>
          <t xml:space="preserve">（ いる ・ いない ）
から、ドロップダウンしてください。
</t>
        </r>
      </text>
    </comment>
    <comment ref="U316" authorId="1" shapeId="0">
      <text>
        <r>
          <rPr>
            <sz val="9"/>
            <color indexed="81"/>
            <rFont val="ＭＳ Ｐゴシック"/>
            <family val="3"/>
            <charset val="128"/>
          </rPr>
          <t xml:space="preserve">（ いる ・ いない ）
から、ドロップダウンしてください。
</t>
        </r>
      </text>
    </comment>
    <comment ref="U322" authorId="1" shapeId="0">
      <text>
        <r>
          <rPr>
            <sz val="9"/>
            <color indexed="81"/>
            <rFont val="ＭＳ Ｐゴシック"/>
            <family val="3"/>
            <charset val="128"/>
          </rPr>
          <t xml:space="preserve">（ いる ・ いない ）
から、ドロップダウンしてください。
</t>
        </r>
      </text>
    </comment>
    <comment ref="U324" authorId="1" shapeId="0">
      <text>
        <r>
          <rPr>
            <sz val="9"/>
            <color indexed="81"/>
            <rFont val="ＭＳ Ｐゴシック"/>
            <family val="3"/>
            <charset val="128"/>
          </rPr>
          <t>（ そうである ・ そうでは」ない ）
から、ドロップダウンしてください。</t>
        </r>
      </text>
    </comment>
    <comment ref="U326" authorId="1" shapeId="0">
      <text>
        <r>
          <rPr>
            <sz val="9"/>
            <color indexed="81"/>
            <rFont val="ＭＳ Ｐゴシック"/>
            <family val="3"/>
            <charset val="128"/>
          </rPr>
          <t xml:space="preserve">（ いる ・ いない ）
から、ドロップダウンしてください。
</t>
        </r>
      </text>
    </comment>
    <comment ref="U337" authorId="1" shapeId="0">
      <text>
        <r>
          <rPr>
            <sz val="9"/>
            <color indexed="81"/>
            <rFont val="ＭＳ Ｐゴシック"/>
            <family val="3"/>
            <charset val="128"/>
          </rPr>
          <t xml:space="preserve">（ いる ・ いない ）
から、ドロップダウンしてください。
</t>
        </r>
      </text>
    </comment>
    <comment ref="U339" authorId="1" shapeId="0">
      <text>
        <r>
          <rPr>
            <sz val="9"/>
            <color indexed="81"/>
            <rFont val="ＭＳ Ｐゴシック"/>
            <family val="3"/>
            <charset val="128"/>
          </rPr>
          <t>（ そうである ・ そうでは」ない ）
から、ドロップダウンしてください。</t>
        </r>
      </text>
    </comment>
    <comment ref="U341" authorId="1" shapeId="0">
      <text>
        <r>
          <rPr>
            <sz val="9"/>
            <color indexed="81"/>
            <rFont val="ＭＳ Ｐゴシック"/>
            <family val="3"/>
            <charset val="128"/>
          </rPr>
          <t xml:space="preserve">（ いる ・ いない ）
から、ドロップダウンしてください。
</t>
        </r>
      </text>
    </comment>
    <comment ref="U351" authorId="1" shapeId="0">
      <text>
        <r>
          <rPr>
            <sz val="9"/>
            <color indexed="81"/>
            <rFont val="ＭＳ Ｐゴシック"/>
            <family val="3"/>
            <charset val="128"/>
          </rPr>
          <t xml:space="preserve">（ いる ・ いない ）
から、ドロップダウンしてください。
</t>
        </r>
      </text>
    </comment>
    <comment ref="U354" authorId="1" shapeId="0">
      <text>
        <r>
          <rPr>
            <sz val="9"/>
            <color indexed="81"/>
            <rFont val="ＭＳ Ｐゴシック"/>
            <family val="3"/>
            <charset val="128"/>
          </rPr>
          <t xml:space="preserve">（ いる ・ いない ）
から、ドロップダウンしてください。
</t>
        </r>
      </text>
    </comment>
    <comment ref="AB355" authorId="1" shapeId="0">
      <text>
        <r>
          <rPr>
            <b/>
            <u/>
            <sz val="10"/>
            <color indexed="81"/>
            <rFont val="ＭＳ Ｐゴシック"/>
            <family val="3"/>
            <charset val="128"/>
          </rPr>
          <t xml:space="preserve">設けなくてもよい場合
</t>
        </r>
        <r>
          <rPr>
            <sz val="10"/>
            <color indexed="81"/>
            <rFont val="ＭＳ Ｐゴシック"/>
            <family val="3"/>
            <charset val="128"/>
          </rPr>
          <t xml:space="preserve">①　保育施設の調理室等以外の部分と調理室等を建築基準法第2条第7号に規定する耐火構造の床若しくは壁又は建築基準法施行令第112条第1項に規定する特定防火設備で区画し、換気、暖房又は冷房の設備の風道が、当該床若しくは壁を貫通する部分又はこれに近接する部分に防火上有効なダンパーが設けられている場合
② 保育施設の調理室の部分にスプリンクラー設備その他これに類す るもので自動式のものが設けられている場合 </t>
        </r>
        <r>
          <rPr>
            <u/>
            <sz val="10"/>
            <color indexed="81"/>
            <rFont val="ＭＳ Ｐゴシック"/>
            <family val="3"/>
            <charset val="128"/>
          </rPr>
          <t xml:space="preserve">
</t>
        </r>
        <r>
          <rPr>
            <sz val="10"/>
            <color indexed="81"/>
            <rFont val="ＭＳ Ｐゴシック"/>
            <family val="3"/>
            <charset val="128"/>
          </rPr>
          <t xml:space="preserve">③ 保育施設の調理室において調理用器具の種類に応じ有効な自動消 火装置が設けられ、かつ、当該調理室の外部への延焼を防止するた めに必要な措置が講じられている場合 </t>
        </r>
      </text>
    </comment>
    <comment ref="U357" authorId="1" shapeId="0">
      <text>
        <r>
          <rPr>
            <sz val="9"/>
            <color indexed="81"/>
            <rFont val="ＭＳ Ｐゴシック"/>
            <family val="3"/>
            <charset val="128"/>
          </rPr>
          <t xml:space="preserve">（ いる ・ いない ）
から、ドロップダウンしてください。
</t>
        </r>
      </text>
    </comment>
    <comment ref="U365" authorId="1" shapeId="0">
      <text>
        <r>
          <rPr>
            <sz val="9"/>
            <color indexed="81"/>
            <rFont val="ＭＳ Ｐゴシック"/>
            <family val="3"/>
            <charset val="128"/>
          </rPr>
          <t xml:space="preserve">（ いる ・ いない ）
から、ドロップダウンしてください。
</t>
        </r>
      </text>
    </comment>
    <comment ref="U368" authorId="1" shapeId="0">
      <text>
        <r>
          <rPr>
            <sz val="9"/>
            <color indexed="81"/>
            <rFont val="ＭＳ Ｐゴシック"/>
            <family val="3"/>
            <charset val="128"/>
          </rPr>
          <t xml:space="preserve">（ ある ・ない ）
から、ドロップダウンしてください。
</t>
        </r>
      </text>
    </comment>
    <comment ref="U371" authorId="1" shapeId="0">
      <text>
        <r>
          <rPr>
            <sz val="9"/>
            <color indexed="81"/>
            <rFont val="ＭＳ Ｐゴシック"/>
            <family val="3"/>
            <charset val="128"/>
          </rPr>
          <t xml:space="preserve">（ いる ・ いない ）
から、ドロップダウンしてください。
</t>
        </r>
      </text>
    </comment>
    <comment ref="U375" authorId="1" shapeId="0">
      <text>
        <r>
          <rPr>
            <sz val="9"/>
            <color indexed="81"/>
            <rFont val="ＭＳ Ｐゴシック"/>
            <family val="3"/>
            <charset val="128"/>
          </rPr>
          <t xml:space="preserve">（ いる ・ いない ）
から、ドロップダウンしてください。
</t>
        </r>
      </text>
    </comment>
    <comment ref="U377" authorId="1" shapeId="0">
      <text>
        <r>
          <rPr>
            <sz val="9"/>
            <color indexed="81"/>
            <rFont val="ＭＳ Ｐゴシック"/>
            <family val="3"/>
            <charset val="128"/>
          </rPr>
          <t>（ そうである ・ そうでは」ない ）
から、ドロップダウンしてください。</t>
        </r>
      </text>
    </comment>
    <comment ref="U379" authorId="1" shapeId="0">
      <text>
        <r>
          <rPr>
            <sz val="9"/>
            <color indexed="81"/>
            <rFont val="ＭＳ Ｐゴシック"/>
            <family val="3"/>
            <charset val="128"/>
          </rPr>
          <t xml:space="preserve">（ いる ・ いない ）
から、ドロップダウンしてください。
</t>
        </r>
      </text>
    </comment>
    <comment ref="U390" authorId="1" shapeId="0">
      <text>
        <r>
          <rPr>
            <sz val="9"/>
            <color indexed="81"/>
            <rFont val="ＭＳ Ｐゴシック"/>
            <family val="3"/>
            <charset val="128"/>
          </rPr>
          <t xml:space="preserve">（ いる ・ いない ）
から、ドロップダウンしてください。
</t>
        </r>
      </text>
    </comment>
    <comment ref="U394" authorId="1" shapeId="0">
      <text>
        <r>
          <rPr>
            <sz val="9"/>
            <color indexed="81"/>
            <rFont val="ＭＳ Ｐゴシック"/>
            <family val="3"/>
            <charset val="128"/>
          </rPr>
          <t xml:space="preserve">（ いる ・ いない ）
から、ドロップダウンしてください。
</t>
        </r>
      </text>
    </comment>
    <comment ref="AB395" authorId="1" shapeId="0">
      <text>
        <r>
          <rPr>
            <b/>
            <u/>
            <sz val="10"/>
            <color indexed="81"/>
            <rFont val="ＭＳ Ｐゴシック"/>
            <family val="3"/>
            <charset val="128"/>
          </rPr>
          <t xml:space="preserve">設けなくてもよい場合
</t>
        </r>
        <r>
          <rPr>
            <sz val="10"/>
            <color indexed="81"/>
            <rFont val="ＭＳ Ｐゴシック"/>
            <family val="3"/>
            <charset val="128"/>
          </rPr>
          <t xml:space="preserve">①　保育施設の調理室等以外の部分と調理室等を建築基準法第2条第7号に規定する耐火構造の床若しくは壁又は建築基準法施行令第112条第1項に規定する特定防火設備で区画し、換気、暖房又は冷房の設備の風道が、当該床若しくは壁を貫通する部分又はこれに近接する部分に防火上有効なダンパーが設けられている場合
② 保育施設の調理室の部分にスプリンクラー設備その他これに類す るもので自動式のものが設けられている場合 </t>
        </r>
        <r>
          <rPr>
            <u/>
            <sz val="10"/>
            <color indexed="81"/>
            <rFont val="ＭＳ Ｐゴシック"/>
            <family val="3"/>
            <charset val="128"/>
          </rPr>
          <t xml:space="preserve">
</t>
        </r>
        <r>
          <rPr>
            <sz val="10"/>
            <color indexed="81"/>
            <rFont val="ＭＳ Ｐゴシック"/>
            <family val="3"/>
            <charset val="128"/>
          </rPr>
          <t xml:space="preserve">③ 保育施設の調理室において調理用器具の種類に応じ有効な自動消 火装置が設けられ、かつ、当該調理室の外部への延焼を防止するた めに必要な措置が講じられている場合 </t>
        </r>
      </text>
    </comment>
    <comment ref="U397" authorId="1" shapeId="0">
      <text>
        <r>
          <rPr>
            <sz val="9"/>
            <color indexed="81"/>
            <rFont val="ＭＳ Ｐゴシック"/>
            <family val="3"/>
            <charset val="128"/>
          </rPr>
          <t xml:space="preserve">（ いる ・ いない ）
から、ドロップダウンしてください。
</t>
        </r>
      </text>
    </comment>
    <comment ref="U405" authorId="1" shapeId="0">
      <text>
        <r>
          <rPr>
            <sz val="9"/>
            <color indexed="81"/>
            <rFont val="ＭＳ Ｐゴシック"/>
            <family val="3"/>
            <charset val="128"/>
          </rPr>
          <t xml:space="preserve">（ いる ・ いない ）
から、ドロップダウンしてください。
</t>
        </r>
      </text>
    </comment>
    <comment ref="U408" authorId="1" shapeId="0">
      <text>
        <r>
          <rPr>
            <sz val="9"/>
            <color indexed="81"/>
            <rFont val="ＭＳ Ｐゴシック"/>
            <family val="3"/>
            <charset val="128"/>
          </rPr>
          <t xml:space="preserve">（ ある ・ない ）
から、ドロップダウンしてください。
</t>
        </r>
      </text>
    </comment>
    <comment ref="U411" authorId="1" shapeId="0">
      <text>
        <r>
          <rPr>
            <sz val="9"/>
            <color indexed="81"/>
            <rFont val="ＭＳ Ｐゴシック"/>
            <family val="3"/>
            <charset val="128"/>
          </rPr>
          <t xml:space="preserve">（ いる ・ いない ）
から、ドロップダウンしてください。
</t>
        </r>
      </text>
    </comment>
    <comment ref="U416" authorId="1" shapeId="0">
      <text>
        <r>
          <rPr>
            <sz val="9"/>
            <color indexed="81"/>
            <rFont val="ＭＳ Ｐゴシック"/>
            <family val="3"/>
            <charset val="128"/>
          </rPr>
          <t xml:space="preserve">（ いる ・ いない ）
から、ドロップダウンしてください。
</t>
        </r>
      </text>
    </comment>
    <comment ref="U422" authorId="1" shapeId="0">
      <text>
        <r>
          <rPr>
            <sz val="9"/>
            <color indexed="81"/>
            <rFont val="ＭＳ Ｐゴシック"/>
            <family val="3"/>
            <charset val="128"/>
          </rPr>
          <t xml:space="preserve">（ いる ・ いない ）
から、ドロップダウンしてください。
</t>
        </r>
      </text>
    </comment>
    <comment ref="U428" authorId="1" shapeId="0">
      <text>
        <r>
          <rPr>
            <sz val="9"/>
            <color indexed="81"/>
            <rFont val="ＭＳ Ｐゴシック"/>
            <family val="3"/>
            <charset val="128"/>
          </rPr>
          <t xml:space="preserve">（ いる ・ いない ）
から、ドロップダウンしてください。
</t>
        </r>
      </text>
    </comment>
    <comment ref="U431" authorId="1" shapeId="0">
      <text>
        <r>
          <rPr>
            <sz val="9"/>
            <color indexed="81"/>
            <rFont val="ＭＳ Ｐゴシック"/>
            <family val="3"/>
            <charset val="128"/>
          </rPr>
          <t xml:space="preserve">（ いる ・ いない ）
から、ドロップダウンしてください。
</t>
        </r>
      </text>
    </comment>
    <comment ref="U436" authorId="1" shapeId="0">
      <text>
        <r>
          <rPr>
            <sz val="9"/>
            <color indexed="81"/>
            <rFont val="ＭＳ Ｐゴシック"/>
            <family val="3"/>
            <charset val="128"/>
          </rPr>
          <t xml:space="preserve">（ いる ・ いない ）
から、ドロップダウンしてください。
</t>
        </r>
      </text>
    </comment>
    <comment ref="U439" authorId="1" shapeId="0">
      <text>
        <r>
          <rPr>
            <sz val="9"/>
            <color indexed="81"/>
            <rFont val="ＭＳ Ｐゴシック"/>
            <family val="3"/>
            <charset val="128"/>
          </rPr>
          <t xml:space="preserve">（ いる ・ いない ）
から、ドロップダウンしてください。
</t>
        </r>
      </text>
    </comment>
    <comment ref="U444" authorId="1" shapeId="0">
      <text>
        <r>
          <rPr>
            <sz val="9"/>
            <color indexed="81"/>
            <rFont val="ＭＳ Ｐゴシック"/>
            <family val="3"/>
            <charset val="128"/>
          </rPr>
          <t xml:space="preserve">（ いる ・ いない ）
から、ドロップダウンしてください。
</t>
        </r>
      </text>
    </comment>
    <comment ref="U448" authorId="1" shapeId="0">
      <text>
        <r>
          <rPr>
            <sz val="9"/>
            <color indexed="81"/>
            <rFont val="ＭＳ Ｐゴシック"/>
            <family val="3"/>
            <charset val="128"/>
          </rPr>
          <t xml:space="preserve">（ いる ・ いない ）
から、ドロップダウンしてください。
</t>
        </r>
      </text>
    </comment>
    <comment ref="U451" authorId="1" shapeId="0">
      <text>
        <r>
          <rPr>
            <sz val="9"/>
            <color indexed="81"/>
            <rFont val="ＭＳ Ｐゴシック"/>
            <family val="3"/>
            <charset val="128"/>
          </rPr>
          <t xml:space="preserve">（ いる ・ いない ）
から、ドロップダウンしてください。
</t>
        </r>
      </text>
    </comment>
    <comment ref="U453" authorId="1" shapeId="0">
      <text>
        <r>
          <rPr>
            <sz val="9"/>
            <color indexed="81"/>
            <rFont val="ＭＳ Ｐゴシック"/>
            <family val="3"/>
            <charset val="128"/>
          </rPr>
          <t xml:space="preserve">（ いる ・ いない ）
から、ドロップダウンしてください。
</t>
        </r>
      </text>
    </comment>
    <comment ref="U456" authorId="1" shapeId="0">
      <text>
        <r>
          <rPr>
            <sz val="9"/>
            <color indexed="81"/>
            <rFont val="ＭＳ Ｐゴシック"/>
            <family val="3"/>
            <charset val="128"/>
          </rPr>
          <t xml:space="preserve">（ いる ・ いない ）
から、ドロップダウンしてください。
</t>
        </r>
      </text>
    </comment>
    <comment ref="U459" authorId="1" shapeId="0">
      <text>
        <r>
          <rPr>
            <sz val="9"/>
            <color indexed="81"/>
            <rFont val="ＭＳ Ｐゴシック"/>
            <family val="3"/>
            <charset val="128"/>
          </rPr>
          <t xml:space="preserve">（ いる ・ いない ）
から、ドロップダウンしてください。
</t>
        </r>
      </text>
    </comment>
    <comment ref="U466" authorId="1" shapeId="0">
      <text>
        <r>
          <rPr>
            <sz val="9"/>
            <color indexed="81"/>
            <rFont val="ＭＳ Ｐゴシック"/>
            <family val="3"/>
            <charset val="128"/>
          </rPr>
          <t xml:space="preserve">（ いる ・ いない ）
から、ドロップダウンしてください。
</t>
        </r>
      </text>
    </comment>
    <comment ref="U470" authorId="1" shapeId="0">
      <text>
        <r>
          <rPr>
            <sz val="9"/>
            <color indexed="81"/>
            <rFont val="ＭＳ Ｐゴシック"/>
            <family val="3"/>
            <charset val="128"/>
          </rPr>
          <t xml:space="preserve">（ いる ・ いない ）
から、ドロップダウンしてください。
</t>
        </r>
      </text>
    </comment>
    <comment ref="U474" authorId="1" shapeId="0">
      <text>
        <r>
          <rPr>
            <sz val="9"/>
            <color indexed="81"/>
            <rFont val="ＭＳ Ｐゴシック"/>
            <family val="3"/>
            <charset val="128"/>
          </rPr>
          <t xml:space="preserve">（ いる ・ いない ）
から、ドロップダウンしてください。
</t>
        </r>
      </text>
    </comment>
    <comment ref="U478" authorId="1" shapeId="0">
      <text>
        <r>
          <rPr>
            <sz val="9"/>
            <color indexed="81"/>
            <rFont val="ＭＳ Ｐゴシック"/>
            <family val="3"/>
            <charset val="128"/>
          </rPr>
          <t xml:space="preserve">（ いる ・ いない ）
から、ドロップダウンしてください。
</t>
        </r>
      </text>
    </comment>
    <comment ref="U484" authorId="1" shapeId="0">
      <text>
        <r>
          <rPr>
            <sz val="9"/>
            <color indexed="81"/>
            <rFont val="ＭＳ Ｐゴシック"/>
            <family val="3"/>
            <charset val="128"/>
          </rPr>
          <t xml:space="preserve">（ いる ・ いない ）
から、ドロップダウンしてください。
</t>
        </r>
      </text>
    </comment>
    <comment ref="U487" authorId="1" shapeId="0">
      <text>
        <r>
          <rPr>
            <sz val="9"/>
            <color indexed="81"/>
            <rFont val="ＭＳ Ｐゴシック"/>
            <family val="3"/>
            <charset val="128"/>
          </rPr>
          <t xml:space="preserve">（ いる ・ いない ）
から、ドロップダウンしてください。
</t>
        </r>
      </text>
    </comment>
    <comment ref="U491" authorId="1" shapeId="0">
      <text>
        <r>
          <rPr>
            <sz val="9"/>
            <color indexed="81"/>
            <rFont val="ＭＳ Ｐゴシック"/>
            <family val="3"/>
            <charset val="128"/>
          </rPr>
          <t xml:space="preserve">（ いる ・ いない ）
から、ドロップダウンしてください。
</t>
        </r>
      </text>
    </comment>
    <comment ref="U500" authorId="1" shapeId="0">
      <text>
        <r>
          <rPr>
            <sz val="9"/>
            <color indexed="81"/>
            <rFont val="ＭＳ Ｐゴシック"/>
            <family val="3"/>
            <charset val="128"/>
          </rPr>
          <t xml:space="preserve">（ いる ・ いない ）
から、ドロップダウンしてください。
</t>
        </r>
      </text>
    </comment>
    <comment ref="U512" authorId="1" shapeId="0">
      <text>
        <r>
          <rPr>
            <sz val="9"/>
            <color indexed="81"/>
            <rFont val="ＭＳ Ｐゴシック"/>
            <family val="3"/>
            <charset val="128"/>
          </rPr>
          <t xml:space="preserve">（ いる ・ いない ）
から、ドロップダウンしてください。
</t>
        </r>
      </text>
    </comment>
    <comment ref="U525" authorId="1" shapeId="0">
      <text>
        <r>
          <rPr>
            <sz val="9"/>
            <color indexed="81"/>
            <rFont val="ＭＳ Ｐゴシック"/>
            <family val="3"/>
            <charset val="128"/>
          </rPr>
          <t xml:space="preserve">（ いる ・ いない ）
から、ドロップダウンしてください。
</t>
        </r>
      </text>
    </comment>
    <comment ref="U528" authorId="1" shapeId="0">
      <text>
        <r>
          <rPr>
            <sz val="9"/>
            <color indexed="81"/>
            <rFont val="ＭＳ Ｐゴシック"/>
            <family val="3"/>
            <charset val="128"/>
          </rPr>
          <t xml:space="preserve">（ いる ・ いない ）
から、ドロップダウンしてください。
</t>
        </r>
      </text>
    </comment>
    <comment ref="U531" authorId="1" shapeId="0">
      <text>
        <r>
          <rPr>
            <sz val="9"/>
            <color indexed="81"/>
            <rFont val="ＭＳ Ｐゴシック"/>
            <family val="3"/>
            <charset val="128"/>
          </rPr>
          <t xml:space="preserve">（ いる ・ いない ）
から、ドロップダウンしてください。
</t>
        </r>
      </text>
    </comment>
    <comment ref="U534" authorId="1" shapeId="0">
      <text>
        <r>
          <rPr>
            <sz val="9"/>
            <color indexed="81"/>
            <rFont val="ＭＳ Ｐゴシック"/>
            <family val="3"/>
            <charset val="128"/>
          </rPr>
          <t xml:space="preserve">（ いる ・ いない ）
から、ドロップダウンしてください。
</t>
        </r>
      </text>
    </comment>
    <comment ref="U539" authorId="1" shapeId="0">
      <text>
        <r>
          <rPr>
            <sz val="9"/>
            <color indexed="81"/>
            <rFont val="ＭＳ Ｐゴシック"/>
            <family val="3"/>
            <charset val="128"/>
          </rPr>
          <t xml:space="preserve">（ いる ・ いない ）
から、ドロップダウンしてください。
</t>
        </r>
      </text>
    </comment>
    <comment ref="U543" authorId="1" shapeId="0">
      <text>
        <r>
          <rPr>
            <sz val="9"/>
            <color indexed="81"/>
            <rFont val="ＭＳ Ｐゴシック"/>
            <family val="3"/>
            <charset val="128"/>
          </rPr>
          <t>（ 適切 ・ 不適切 ）
から、ドロップダウンしてください。</t>
        </r>
      </text>
    </comment>
    <comment ref="U545" authorId="1" shapeId="0">
      <text>
        <r>
          <rPr>
            <sz val="9"/>
            <color indexed="81"/>
            <rFont val="ＭＳ Ｐゴシック"/>
            <family val="3"/>
            <charset val="128"/>
          </rPr>
          <t xml:space="preserve">（ いる ・ いない ）
から、ドロップダウンしてください。
</t>
        </r>
      </text>
    </comment>
    <comment ref="U549" authorId="1" shapeId="0">
      <text>
        <r>
          <rPr>
            <sz val="9"/>
            <color indexed="81"/>
            <rFont val="ＭＳ Ｐゴシック"/>
            <family val="3"/>
            <charset val="128"/>
          </rPr>
          <t xml:space="preserve">（ いる ・ いない ）
から、ドロップダウンしてください。
</t>
        </r>
      </text>
    </comment>
    <comment ref="U552" authorId="1" shapeId="0">
      <text>
        <r>
          <rPr>
            <sz val="9"/>
            <color indexed="81"/>
            <rFont val="ＭＳ Ｐゴシック"/>
            <family val="3"/>
            <charset val="128"/>
          </rPr>
          <t xml:space="preserve">（ いる ・ いない ）
から、ドロップダウンしてください。
</t>
        </r>
      </text>
    </comment>
    <comment ref="U555" authorId="1" shapeId="0">
      <text>
        <r>
          <rPr>
            <sz val="9"/>
            <color indexed="81"/>
            <rFont val="ＭＳ Ｐゴシック"/>
            <family val="3"/>
            <charset val="128"/>
          </rPr>
          <t xml:space="preserve">（ いる ・ いない ）
から、ドロップダウンしてください。
</t>
        </r>
      </text>
    </comment>
    <comment ref="U562" authorId="1" shapeId="0">
      <text>
        <r>
          <rPr>
            <sz val="9"/>
            <color indexed="81"/>
            <rFont val="ＭＳ Ｐゴシック"/>
            <family val="3"/>
            <charset val="128"/>
          </rPr>
          <t xml:space="preserve">（ いる ・ いない ）
から、ドロップダウンしてください。
</t>
        </r>
      </text>
    </comment>
    <comment ref="U568" authorId="1" shapeId="0">
      <text>
        <r>
          <rPr>
            <sz val="9"/>
            <color indexed="81"/>
            <rFont val="ＭＳ Ｐゴシック"/>
            <family val="3"/>
            <charset val="128"/>
          </rPr>
          <t xml:space="preserve">（ いる ・ いない ）
から、ドロップダウンしてください。
</t>
        </r>
      </text>
    </comment>
    <comment ref="U572" authorId="1" shapeId="0">
      <text>
        <r>
          <rPr>
            <sz val="9"/>
            <color indexed="81"/>
            <rFont val="ＭＳ Ｐゴシック"/>
            <family val="3"/>
            <charset val="128"/>
          </rPr>
          <t xml:space="preserve">（ いる ・ いない ）
から、ドロップダウンしてください。
</t>
        </r>
      </text>
    </comment>
    <comment ref="U574" authorId="1" shapeId="0">
      <text>
        <r>
          <rPr>
            <sz val="9"/>
            <color indexed="81"/>
            <rFont val="ＭＳ Ｐゴシック"/>
            <family val="3"/>
            <charset val="128"/>
          </rPr>
          <t xml:space="preserve">（ いる ・ いない ）
から、ドロップダウンしてください。
</t>
        </r>
      </text>
    </comment>
    <comment ref="U578" authorId="1" shapeId="0">
      <text>
        <r>
          <rPr>
            <sz val="9"/>
            <color indexed="81"/>
            <rFont val="ＭＳ Ｐゴシック"/>
            <family val="3"/>
            <charset val="128"/>
          </rPr>
          <t xml:space="preserve">（ いる ・ いない ）
から、ドロップダウンしてください。
</t>
        </r>
      </text>
    </comment>
    <comment ref="U590" authorId="1" shapeId="0">
      <text>
        <r>
          <rPr>
            <sz val="9"/>
            <color indexed="81"/>
            <rFont val="ＭＳ Ｐゴシック"/>
            <family val="3"/>
            <charset val="128"/>
          </rPr>
          <t xml:space="preserve">（ いる ・ いない ）
から、ドロップダウンしてください。
</t>
        </r>
      </text>
    </comment>
    <comment ref="U599" authorId="1" shapeId="0">
      <text>
        <r>
          <rPr>
            <sz val="9"/>
            <color indexed="81"/>
            <rFont val="ＭＳ Ｐゴシック"/>
            <family val="3"/>
            <charset val="128"/>
          </rPr>
          <t xml:space="preserve">（ いる ・ いない ）
から、ドロップダウンしてください。
</t>
        </r>
      </text>
    </comment>
    <comment ref="U609" authorId="1" shapeId="0">
      <text>
        <r>
          <rPr>
            <sz val="9"/>
            <color indexed="81"/>
            <rFont val="ＭＳ Ｐゴシック"/>
            <family val="3"/>
            <charset val="128"/>
          </rPr>
          <t xml:space="preserve">（ いる ・ いない ）
から、ドロップダウンしてください。
</t>
        </r>
      </text>
    </comment>
    <comment ref="U612" authorId="1" shapeId="0">
      <text>
        <r>
          <rPr>
            <sz val="9"/>
            <color indexed="81"/>
            <rFont val="ＭＳ Ｐゴシック"/>
            <family val="3"/>
            <charset val="128"/>
          </rPr>
          <t xml:space="preserve">（ いる ・ いない ）
から、ドロップダウンしてください。
</t>
        </r>
      </text>
    </comment>
    <comment ref="U615" authorId="1" shapeId="0">
      <text>
        <r>
          <rPr>
            <sz val="9"/>
            <color indexed="81"/>
            <rFont val="ＭＳ Ｐゴシック"/>
            <family val="3"/>
            <charset val="128"/>
          </rPr>
          <t xml:space="preserve">（ いる ・ いない ）
から、ドロップダウンしてください。
</t>
        </r>
      </text>
    </comment>
    <comment ref="U619" authorId="1" shapeId="0">
      <text>
        <r>
          <rPr>
            <sz val="9"/>
            <color indexed="81"/>
            <rFont val="ＭＳ Ｐゴシック"/>
            <family val="3"/>
            <charset val="128"/>
          </rPr>
          <t xml:space="preserve">（ いる ・ いない ）
から、ドロップダウンしてください。
</t>
        </r>
      </text>
    </comment>
    <comment ref="U621" authorId="1" shapeId="0">
      <text>
        <r>
          <rPr>
            <sz val="9"/>
            <color indexed="81"/>
            <rFont val="ＭＳ Ｐゴシック"/>
            <family val="3"/>
            <charset val="128"/>
          </rPr>
          <t xml:space="preserve">（ いる ・ いない ）
から、ドロップダウンしてください。
</t>
        </r>
      </text>
    </comment>
    <comment ref="U625" authorId="1" shapeId="0">
      <text>
        <r>
          <rPr>
            <sz val="9"/>
            <color indexed="81"/>
            <rFont val="ＭＳ Ｐゴシック"/>
            <family val="3"/>
            <charset val="128"/>
          </rPr>
          <t xml:space="preserve">（ いる ・ いない ）
から、ドロップダウンしてください。
</t>
        </r>
      </text>
    </comment>
    <comment ref="AB627" authorId="1" shapeId="0">
      <text>
        <r>
          <rPr>
            <sz val="9"/>
            <color indexed="81"/>
            <rFont val="ＭＳ Ｐゴシック"/>
            <family val="3"/>
            <charset val="128"/>
          </rPr>
          <t>延長保育の利用児童が一人の場合は、保育士一人でもOK</t>
        </r>
      </text>
    </comment>
    <comment ref="U631" authorId="1" shapeId="0">
      <text>
        <r>
          <rPr>
            <sz val="9"/>
            <color indexed="81"/>
            <rFont val="ＭＳ Ｐゴシック"/>
            <family val="3"/>
            <charset val="128"/>
          </rPr>
          <t xml:space="preserve">（ いる ・ いない ）
から、ドロップダウンしてください。
</t>
        </r>
      </text>
    </comment>
    <comment ref="U638" authorId="1" shapeId="0">
      <text>
        <r>
          <rPr>
            <sz val="9"/>
            <color indexed="81"/>
            <rFont val="ＭＳ Ｐゴシック"/>
            <family val="3"/>
            <charset val="128"/>
          </rPr>
          <t xml:space="preserve">（ いる ・ いない ）
から、ドロップダウンしてください。
</t>
        </r>
      </text>
    </comment>
    <comment ref="U644" authorId="1" shapeId="0">
      <text>
        <r>
          <rPr>
            <sz val="9"/>
            <color indexed="81"/>
            <rFont val="ＭＳ Ｐゴシック"/>
            <family val="3"/>
            <charset val="128"/>
          </rPr>
          <t xml:space="preserve">（ いる ・ いない ）
から、ドロップダウンしてください。
</t>
        </r>
      </text>
    </comment>
    <comment ref="U646" authorId="1" shapeId="0">
      <text>
        <r>
          <rPr>
            <sz val="9"/>
            <color indexed="81"/>
            <rFont val="ＭＳ Ｐゴシック"/>
            <family val="3"/>
            <charset val="128"/>
          </rPr>
          <t xml:space="preserve">（ いる ・ いない ）
から、ドロップダウンしてください。
</t>
        </r>
      </text>
    </comment>
    <comment ref="U649" authorId="1" shapeId="0">
      <text>
        <r>
          <rPr>
            <sz val="9"/>
            <color indexed="81"/>
            <rFont val="ＭＳ Ｐゴシック"/>
            <family val="3"/>
            <charset val="128"/>
          </rPr>
          <t xml:space="preserve">（ いる ・ いない ）
から、ドロップダウンしてください。
</t>
        </r>
      </text>
    </comment>
    <comment ref="U652" authorId="1" shapeId="0">
      <text>
        <r>
          <rPr>
            <sz val="9"/>
            <color indexed="81"/>
            <rFont val="ＭＳ Ｐゴシック"/>
            <family val="3"/>
            <charset val="128"/>
          </rPr>
          <t>（ 合っている ・ 合っていない ）
から、ドロップダウンしてください。</t>
        </r>
      </text>
    </comment>
    <comment ref="U659" authorId="1" shapeId="0">
      <text>
        <r>
          <rPr>
            <sz val="9"/>
            <color indexed="81"/>
            <rFont val="ＭＳ Ｐゴシック"/>
            <family val="3"/>
            <charset val="128"/>
          </rPr>
          <t xml:space="preserve">（ いる ・ いない ）
から、ドロップダウンしてください。
</t>
        </r>
      </text>
    </comment>
    <comment ref="U671" authorId="1" shapeId="0">
      <text>
        <r>
          <rPr>
            <sz val="9"/>
            <color indexed="81"/>
            <rFont val="ＭＳ Ｐゴシック"/>
            <family val="3"/>
            <charset val="128"/>
          </rPr>
          <t xml:space="preserve">（ ある ・ない ）
から、ドロップダウンしてください。
</t>
        </r>
      </text>
    </comment>
    <comment ref="U674" authorId="1" shapeId="0">
      <text>
        <r>
          <rPr>
            <sz val="9"/>
            <color indexed="81"/>
            <rFont val="ＭＳ Ｐゴシック"/>
            <family val="3"/>
            <charset val="128"/>
          </rPr>
          <t xml:space="preserve">（ ある ・ない ）
から、ドロップダウンしてください。
</t>
        </r>
      </text>
    </comment>
    <comment ref="U678" authorId="1" shapeId="0">
      <text>
        <r>
          <rPr>
            <sz val="9"/>
            <color indexed="81"/>
            <rFont val="ＭＳ Ｐゴシック"/>
            <family val="3"/>
            <charset val="128"/>
          </rPr>
          <t xml:space="preserve">（ いる ・ いない ）
から、ドロップダウンしてください。
</t>
        </r>
      </text>
    </comment>
    <comment ref="U684" authorId="1" shapeId="0">
      <text>
        <r>
          <rPr>
            <sz val="9"/>
            <color indexed="81"/>
            <rFont val="ＭＳ Ｐゴシック"/>
            <family val="3"/>
            <charset val="128"/>
          </rPr>
          <t xml:space="preserve">（ 1/2以上 ・ 1/2以内 ）
から、ドロップダウンしてください。
</t>
        </r>
      </text>
    </comment>
    <comment ref="U688" authorId="1" shapeId="0">
      <text>
        <r>
          <rPr>
            <sz val="9"/>
            <color indexed="81"/>
            <rFont val="ＭＳ Ｐゴシック"/>
            <family val="3"/>
            <charset val="128"/>
          </rPr>
          <t xml:space="preserve">（ 専任 ・ 兼任 ）
から、ドロップダウンしてください。
</t>
        </r>
      </text>
    </comment>
    <comment ref="U693" authorId="1" shapeId="0">
      <text>
        <r>
          <rPr>
            <sz val="9"/>
            <color indexed="81"/>
            <rFont val="ＭＳ Ｐゴシック"/>
            <family val="3"/>
            <charset val="128"/>
          </rPr>
          <t xml:space="preserve">（ 範囲内 ・ 範囲超 ）
から、ドロップダウンしてください。
</t>
        </r>
      </text>
    </comment>
    <comment ref="U696" authorId="1" shapeId="0">
      <text>
        <r>
          <rPr>
            <sz val="9"/>
            <color indexed="81"/>
            <rFont val="ＭＳ Ｐゴシック"/>
            <family val="3"/>
            <charset val="128"/>
          </rPr>
          <t xml:space="preserve">（ いる ・ いない ）
から、ドロップダウンしてください。
</t>
        </r>
      </text>
    </comment>
    <comment ref="U700" authorId="1" shapeId="0">
      <text>
        <r>
          <rPr>
            <sz val="9"/>
            <color indexed="81"/>
            <rFont val="ＭＳ Ｐゴシック"/>
            <family val="3"/>
            <charset val="128"/>
          </rPr>
          <t xml:space="preserve">（ いる ・ いない ）
から、ドロップダウンしてください。
</t>
        </r>
      </text>
    </comment>
    <comment ref="U707" authorId="1" shapeId="0">
      <text>
        <r>
          <rPr>
            <sz val="9"/>
            <color indexed="81"/>
            <rFont val="ＭＳ Ｐゴシック"/>
            <family val="3"/>
            <charset val="128"/>
          </rPr>
          <t xml:space="preserve">（ ある ・ない ）
から、ドロップダウンしてください。
</t>
        </r>
      </text>
    </comment>
    <comment ref="U710" authorId="1" shapeId="0">
      <text>
        <r>
          <rPr>
            <sz val="9"/>
            <color indexed="81"/>
            <rFont val="ＭＳ Ｐゴシック"/>
            <family val="3"/>
            <charset val="128"/>
          </rPr>
          <t xml:space="preserve">（ ある ・ない ）
から、ドロップダウンしてください。
</t>
        </r>
      </text>
    </comment>
    <comment ref="U715" authorId="1" shapeId="0">
      <text>
        <r>
          <rPr>
            <sz val="9"/>
            <color indexed="81"/>
            <rFont val="ＭＳ Ｐゴシック"/>
            <family val="3"/>
            <charset val="128"/>
          </rPr>
          <t xml:space="preserve">（ ある ・ない ）
から、ドロップダウンしてください。
</t>
        </r>
      </text>
    </comment>
    <comment ref="U718" authorId="1" shapeId="0">
      <text>
        <r>
          <rPr>
            <sz val="9"/>
            <color indexed="81"/>
            <rFont val="ＭＳ Ｐゴシック"/>
            <family val="3"/>
            <charset val="128"/>
          </rPr>
          <t xml:space="preserve">（ いる ・ いない ）
から、ドロップダウンしてください。
</t>
        </r>
      </text>
    </comment>
    <comment ref="U723" authorId="1" shapeId="0">
      <text>
        <r>
          <rPr>
            <sz val="9"/>
            <color indexed="81"/>
            <rFont val="ＭＳ Ｐゴシック"/>
            <family val="3"/>
            <charset val="128"/>
          </rPr>
          <t xml:space="preserve">（ いる ・ いない ）
から、ドロップダウンしてください。
</t>
        </r>
      </text>
    </comment>
    <comment ref="U729" authorId="1" shapeId="0">
      <text>
        <r>
          <rPr>
            <sz val="9"/>
            <color indexed="81"/>
            <rFont val="ＭＳ Ｐゴシック"/>
            <family val="3"/>
            <charset val="128"/>
          </rPr>
          <t xml:space="preserve">（ ある ・ない ）
から、ドロップダウンしてください。
</t>
        </r>
      </text>
    </comment>
    <comment ref="U734" authorId="1" shapeId="0">
      <text>
        <r>
          <rPr>
            <sz val="9"/>
            <color indexed="81"/>
            <rFont val="ＭＳ Ｐゴシック"/>
            <family val="3"/>
            <charset val="128"/>
          </rPr>
          <t xml:space="preserve">（ いる ・ いない ）
から、ドロップダウンしてください。
</t>
        </r>
      </text>
    </comment>
    <comment ref="U744" authorId="1" shapeId="0">
      <text>
        <r>
          <rPr>
            <sz val="9"/>
            <color indexed="81"/>
            <rFont val="ＭＳ Ｐゴシック"/>
            <family val="3"/>
            <charset val="128"/>
          </rPr>
          <t xml:space="preserve">（ 確保 ・ 未確保 ）
から、ドロップダウンしてください。
</t>
        </r>
      </text>
    </comment>
    <comment ref="U748" authorId="1" shapeId="0">
      <text>
        <r>
          <rPr>
            <sz val="9"/>
            <color indexed="81"/>
            <rFont val="ＭＳ Ｐゴシック"/>
            <family val="3"/>
            <charset val="128"/>
          </rPr>
          <t xml:space="preserve">（ いる ・ いない ）
から、ドロップダウンしてください。
</t>
        </r>
      </text>
    </comment>
    <comment ref="U751" authorId="1" shapeId="0">
      <text>
        <r>
          <rPr>
            <sz val="9"/>
            <color indexed="81"/>
            <rFont val="ＭＳ Ｐゴシック"/>
            <family val="3"/>
            <charset val="128"/>
          </rPr>
          <t xml:space="preserve">（ いる ・ いない ）
から、ドロップダウンしてください。
</t>
        </r>
      </text>
    </comment>
    <comment ref="U753" authorId="1" shapeId="0">
      <text>
        <r>
          <rPr>
            <sz val="9"/>
            <color indexed="81"/>
            <rFont val="ＭＳ Ｐゴシック"/>
            <family val="3"/>
            <charset val="128"/>
          </rPr>
          <t xml:space="preserve">（ いる ・ いない ）
から、ドロップダウンしてください。
</t>
        </r>
      </text>
    </comment>
    <comment ref="U758" authorId="1" shapeId="0">
      <text>
        <r>
          <rPr>
            <sz val="9"/>
            <color indexed="81"/>
            <rFont val="ＭＳ Ｐゴシック"/>
            <family val="3"/>
            <charset val="128"/>
          </rPr>
          <t xml:space="preserve">（ いる ・ いない ）
から、ドロップダウンしてください。
</t>
        </r>
      </text>
    </comment>
    <comment ref="U763" authorId="1" shapeId="0">
      <text>
        <r>
          <rPr>
            <sz val="9"/>
            <color indexed="81"/>
            <rFont val="ＭＳ Ｐゴシック"/>
            <family val="3"/>
            <charset val="128"/>
          </rPr>
          <t xml:space="preserve">（ いる ・ いない ）
から、ドロップダウンしてください。
</t>
        </r>
      </text>
    </comment>
    <comment ref="AB764" authorId="1" shapeId="0">
      <text>
        <r>
          <rPr>
            <sz val="9"/>
            <color indexed="81"/>
            <rFont val="ＭＳ Ｐゴシック"/>
            <family val="3"/>
            <charset val="128"/>
          </rPr>
          <t>（口頭 ・ 連絡帳等 ）
から、ドロップダウンしてください。</t>
        </r>
      </text>
    </comment>
    <comment ref="U768" authorId="1" shapeId="0">
      <text>
        <r>
          <rPr>
            <sz val="9"/>
            <color indexed="81"/>
            <rFont val="ＭＳ Ｐゴシック"/>
            <family val="3"/>
            <charset val="128"/>
          </rPr>
          <t xml:space="preserve">（ いる ・ いない ）
から、ドロップダウンしてください。
</t>
        </r>
      </text>
    </comment>
    <comment ref="U771" authorId="1" shapeId="0">
      <text>
        <r>
          <rPr>
            <sz val="9"/>
            <color indexed="81"/>
            <rFont val="ＭＳ Ｐゴシック"/>
            <family val="3"/>
            <charset val="128"/>
          </rPr>
          <t xml:space="preserve">（ いる ・ いない ）
から、ドロップダウンしてください。
</t>
        </r>
      </text>
    </comment>
    <comment ref="U774" authorId="1" shapeId="0">
      <text>
        <r>
          <rPr>
            <sz val="9"/>
            <color indexed="81"/>
            <rFont val="ＭＳ Ｐゴシック"/>
            <family val="3"/>
            <charset val="128"/>
          </rPr>
          <t xml:space="preserve">（ いる ・ いない ）
から、ドロップダウンしてください。
</t>
        </r>
      </text>
    </comment>
    <comment ref="U777" authorId="1" shapeId="0">
      <text>
        <r>
          <rPr>
            <sz val="9"/>
            <color indexed="81"/>
            <rFont val="ＭＳ Ｐゴシック"/>
            <family val="3"/>
            <charset val="128"/>
          </rPr>
          <t xml:space="preserve">（ いる ・ いない ）
から、ドロップダウンしてください。
</t>
        </r>
      </text>
    </comment>
    <comment ref="U781" authorId="1" shapeId="0">
      <text>
        <r>
          <rPr>
            <sz val="9"/>
            <color indexed="81"/>
            <rFont val="ＭＳ Ｐゴシック"/>
            <family val="3"/>
            <charset val="128"/>
          </rPr>
          <t xml:space="preserve">（ いる ・ いない ）
から、ドロップダウンしてください。
</t>
        </r>
      </text>
    </comment>
    <comment ref="U786" authorId="1" shapeId="0">
      <text>
        <r>
          <rPr>
            <sz val="9"/>
            <color indexed="81"/>
            <rFont val="ＭＳ Ｐゴシック"/>
            <family val="3"/>
            <charset val="128"/>
          </rPr>
          <t xml:space="preserve">（ いる ・ いない ）
から、ドロップダウンしてください。
</t>
        </r>
      </text>
    </comment>
    <comment ref="U789" authorId="1" shapeId="0">
      <text>
        <r>
          <rPr>
            <sz val="9"/>
            <color indexed="81"/>
            <rFont val="ＭＳ Ｐゴシック"/>
            <family val="3"/>
            <charset val="128"/>
          </rPr>
          <t xml:space="preserve">（ いる ・ いない ）
から、ドロップダウンしてください。
</t>
        </r>
      </text>
    </comment>
    <comment ref="U793" authorId="1" shapeId="0">
      <text>
        <r>
          <rPr>
            <sz val="9"/>
            <color indexed="81"/>
            <rFont val="ＭＳ Ｐゴシック"/>
            <family val="3"/>
            <charset val="128"/>
          </rPr>
          <t xml:space="preserve">（ いる ・ いない ）
から、ドロップダウンしてください。
</t>
        </r>
      </text>
    </comment>
    <comment ref="U798" authorId="1" shapeId="0">
      <text>
        <r>
          <rPr>
            <sz val="9"/>
            <color indexed="81"/>
            <rFont val="ＭＳ Ｐゴシック"/>
            <family val="3"/>
            <charset val="128"/>
          </rPr>
          <t xml:space="preserve">（ いる ・ いない ）
から、ドロップダウンしてください。
</t>
        </r>
      </text>
    </comment>
    <comment ref="U802" authorId="1" shapeId="0">
      <text>
        <r>
          <rPr>
            <sz val="9"/>
            <color indexed="81"/>
            <rFont val="ＭＳ Ｐゴシック"/>
            <family val="3"/>
            <charset val="128"/>
          </rPr>
          <t xml:space="preserve">（ いる ・ いない ）
から、ドロップダウンしてください。
</t>
        </r>
      </text>
    </comment>
    <comment ref="U806" authorId="1" shapeId="0">
      <text>
        <r>
          <rPr>
            <sz val="9"/>
            <color indexed="81"/>
            <rFont val="ＭＳ Ｐゴシック"/>
            <family val="3"/>
            <charset val="128"/>
          </rPr>
          <t xml:space="preserve">（ いる ・ いない ）
から、ドロップダウンしてください。
</t>
        </r>
      </text>
    </comment>
    <comment ref="U813" authorId="1" shapeId="0">
      <text>
        <r>
          <rPr>
            <sz val="9"/>
            <color indexed="81"/>
            <rFont val="ＭＳ Ｐゴシック"/>
            <family val="3"/>
            <charset val="128"/>
          </rPr>
          <t xml:space="preserve">（ いる ・ いない ）
から、ドロップダウンしてください。
</t>
        </r>
      </text>
    </comment>
    <comment ref="U818" authorId="1" shapeId="0">
      <text>
        <r>
          <rPr>
            <sz val="9"/>
            <color indexed="81"/>
            <rFont val="ＭＳ Ｐゴシック"/>
            <family val="3"/>
            <charset val="128"/>
          </rPr>
          <t xml:space="preserve">（ いる ・ いない ）
から、ドロップダウンしてください。
</t>
        </r>
      </text>
    </comment>
    <comment ref="U822" authorId="1" shapeId="0">
      <text>
        <r>
          <rPr>
            <sz val="9"/>
            <color indexed="81"/>
            <rFont val="ＭＳ Ｐゴシック"/>
            <family val="3"/>
            <charset val="128"/>
          </rPr>
          <t xml:space="preserve">（ いる ・ いない ）
から、ドロップダウンしてください。
</t>
        </r>
      </text>
    </comment>
    <comment ref="U831" authorId="1" shapeId="0">
      <text>
        <r>
          <rPr>
            <sz val="9"/>
            <color indexed="81"/>
            <rFont val="ＭＳ Ｐゴシック"/>
            <family val="3"/>
            <charset val="128"/>
          </rPr>
          <t xml:space="preserve">（ いる ・ いない ）
から、ドロップダウンしてください。
</t>
        </r>
      </text>
    </comment>
    <comment ref="U835" authorId="1" shapeId="0">
      <text>
        <r>
          <rPr>
            <sz val="9"/>
            <color indexed="81"/>
            <rFont val="ＭＳ Ｐゴシック"/>
            <family val="3"/>
            <charset val="128"/>
          </rPr>
          <t xml:space="preserve">（ いる ・ いない ）
から、ドロップダウンしてください。
</t>
        </r>
      </text>
    </comment>
    <comment ref="U838" authorId="1" shapeId="0">
      <text>
        <r>
          <rPr>
            <sz val="9"/>
            <color indexed="81"/>
            <rFont val="ＭＳ Ｐゴシック"/>
            <family val="3"/>
            <charset val="128"/>
          </rPr>
          <t xml:space="preserve">（ ある ・ ない ）
から、ドロップダウンしてください。
</t>
        </r>
      </text>
    </comment>
    <comment ref="U844" authorId="1" shapeId="0">
      <text>
        <r>
          <rPr>
            <sz val="9"/>
            <color indexed="81"/>
            <rFont val="ＭＳ Ｐゴシック"/>
            <family val="3"/>
            <charset val="128"/>
          </rPr>
          <t xml:space="preserve">（ いる ・ いない ）
から、ドロップダウンしてください。
</t>
        </r>
      </text>
    </comment>
    <comment ref="U848" authorId="1" shapeId="0">
      <text>
        <r>
          <rPr>
            <sz val="9"/>
            <color indexed="81"/>
            <rFont val="ＭＳ Ｐゴシック"/>
            <family val="3"/>
            <charset val="128"/>
          </rPr>
          <t xml:space="preserve">（ いる ・ いない ）
から、ドロップダウンしてください。
</t>
        </r>
      </text>
    </comment>
    <comment ref="D851" authorId="1" shapeId="0">
      <text>
        <r>
          <rPr>
            <sz val="9"/>
            <color indexed="81"/>
            <rFont val="ＭＳ Ｐゴシック"/>
            <family val="3"/>
            <charset val="128"/>
          </rPr>
          <t>［考え方］
　ここでいう保育に従事する者は、その勤務時間を常勤職員に換算（勤務延べ時間数の合計を当該法人・企業が労働基準法に基づき定める就業規則による1日の勤務時間で除して常勤職員数とみなす）して人数を確保すること。</t>
        </r>
        <r>
          <rPr>
            <b/>
            <sz val="9"/>
            <color indexed="81"/>
            <rFont val="ＭＳ Ｐゴシック"/>
            <family val="3"/>
            <charset val="128"/>
          </rPr>
          <t xml:space="preserve">
</t>
        </r>
      </text>
    </comment>
    <comment ref="U852" authorId="1" shapeId="0">
      <text>
        <r>
          <rPr>
            <sz val="9"/>
            <color indexed="81"/>
            <rFont val="ＭＳ Ｐゴシック"/>
            <family val="3"/>
            <charset val="128"/>
          </rPr>
          <t xml:space="preserve">（ いる ・ いない ）
から、ドロップダウンしてください。
</t>
        </r>
      </text>
    </comment>
    <comment ref="U859" authorId="1" shapeId="0">
      <text>
        <r>
          <rPr>
            <sz val="9"/>
            <color indexed="81"/>
            <rFont val="ＭＳ Ｐゴシック"/>
            <family val="3"/>
            <charset val="128"/>
          </rPr>
          <t xml:space="preserve">（ いる ・ いない ）
から、ドロップダウンしてください。
</t>
        </r>
      </text>
    </comment>
    <comment ref="U875" authorId="1" shapeId="0">
      <text>
        <r>
          <rPr>
            <sz val="9"/>
            <color indexed="81"/>
            <rFont val="ＭＳ Ｐゴシック"/>
            <family val="3"/>
            <charset val="128"/>
          </rPr>
          <t xml:space="preserve">（ いる ・ いない ）
から、ドロップダウンしてください。
</t>
        </r>
      </text>
    </comment>
    <comment ref="U879" authorId="1" shapeId="0">
      <text>
        <r>
          <rPr>
            <sz val="9"/>
            <color indexed="81"/>
            <rFont val="ＭＳ Ｐゴシック"/>
            <family val="3"/>
            <charset val="128"/>
          </rPr>
          <t xml:space="preserve">（ いる ・ いない ）
から、ドロップダウンしてください。
</t>
        </r>
      </text>
    </comment>
    <comment ref="U888" authorId="1" shapeId="0">
      <text>
        <r>
          <rPr>
            <sz val="9"/>
            <color indexed="81"/>
            <rFont val="ＭＳ Ｐゴシック"/>
            <family val="3"/>
            <charset val="128"/>
          </rPr>
          <t xml:space="preserve">（ いる ・ いない ）
から、ドロップダウンしてください。
</t>
        </r>
      </text>
    </comment>
    <comment ref="U894" authorId="1" shapeId="0">
      <text>
        <r>
          <rPr>
            <sz val="9"/>
            <color indexed="81"/>
            <rFont val="ＭＳ Ｐゴシック"/>
            <family val="3"/>
            <charset val="128"/>
          </rPr>
          <t xml:space="preserve">（ いる ・ いない ）
から、ドロップダウンしてください。
</t>
        </r>
      </text>
    </comment>
    <comment ref="U899" authorId="1" shapeId="0">
      <text>
        <r>
          <rPr>
            <sz val="9"/>
            <color indexed="81"/>
            <rFont val="ＭＳ Ｐゴシック"/>
            <family val="3"/>
            <charset val="128"/>
          </rPr>
          <t xml:space="preserve">（ ある ・ない ）
から、ドロップダウンしてください。
</t>
        </r>
      </text>
    </comment>
    <comment ref="U905" authorId="1" shapeId="0">
      <text>
        <r>
          <rPr>
            <sz val="9"/>
            <color indexed="81"/>
            <rFont val="ＭＳ Ｐゴシック"/>
            <family val="3"/>
            <charset val="128"/>
          </rPr>
          <t xml:space="preserve">（ いる ・ いない ）
から、ドロップダウンしてください。
</t>
        </r>
      </text>
    </comment>
    <comment ref="F907" authorId="1" shapeId="0">
      <text>
        <r>
          <rPr>
            <sz val="10"/>
            <color indexed="81"/>
            <rFont val="ＭＳ Ｐゴシック"/>
            <family val="3"/>
            <charset val="128"/>
          </rPr>
          <t>自社併設施設等からの外部搬入の場合も何らかの取決め書があった方が良い。</t>
        </r>
      </text>
    </comment>
    <comment ref="AH908" authorId="2" shapeId="0">
      <text>
        <r>
          <rPr>
            <sz val="10"/>
            <color indexed="81"/>
            <rFont val="ＭＳ Ｐゴシック"/>
            <family val="3"/>
            <charset val="128"/>
          </rPr>
          <t>委託調理の場合は、委託業者名を記入</t>
        </r>
      </text>
    </comment>
    <comment ref="U912" authorId="1" shapeId="0">
      <text>
        <r>
          <rPr>
            <sz val="9"/>
            <color indexed="81"/>
            <rFont val="ＭＳ Ｐゴシック"/>
            <family val="3"/>
            <charset val="128"/>
          </rPr>
          <t xml:space="preserve">（ いる ・ いない ）
から、ドロップダウンしてください。
</t>
        </r>
      </text>
    </comment>
    <comment ref="D915" authorId="2" shapeId="0">
      <text>
        <r>
          <rPr>
            <sz val="9"/>
            <color indexed="81"/>
            <rFont val="ＭＳ Ｐゴシック"/>
            <family val="3"/>
            <charset val="128"/>
          </rPr>
          <t>Ｈ29年度から新たに追加された加算</t>
        </r>
      </text>
    </comment>
    <comment ref="N915" authorId="1" shapeId="0">
      <text>
        <r>
          <rPr>
            <sz val="9"/>
            <color indexed="81"/>
            <rFont val="ＭＳ Ｐゴシック"/>
            <family val="3"/>
            <charset val="128"/>
          </rPr>
          <t xml:space="preserve">ア　保育士資格を有していない者であること。
イ　原則として勤務時間が週30時間程度かつ1か月120時間程度であること。
ウ　子育て支援員研修等の必要な研修を受講した者又は受講予定者（平成29年度中受講を予定している者に限る。）であること。
</t>
        </r>
      </text>
    </comment>
    <comment ref="U916" authorId="1" shapeId="0">
      <text>
        <r>
          <rPr>
            <sz val="9"/>
            <color indexed="81"/>
            <rFont val="ＭＳ Ｐゴシック"/>
            <family val="3"/>
            <charset val="128"/>
          </rPr>
          <t xml:space="preserve">（ いる ・ いない ）
から、ドロップダウンしてください。
</t>
        </r>
      </text>
    </comment>
    <comment ref="U920" authorId="1" shapeId="0">
      <text>
        <r>
          <rPr>
            <sz val="9"/>
            <color indexed="81"/>
            <rFont val="ＭＳ Ｐゴシック"/>
            <family val="3"/>
            <charset val="128"/>
          </rPr>
          <t xml:space="preserve">（ いる ・ いない ）
から、ドロップダウンしてください。
</t>
        </r>
      </text>
    </comment>
    <comment ref="U922" authorId="1" shapeId="0">
      <text>
        <r>
          <rPr>
            <sz val="9"/>
            <color indexed="81"/>
            <rFont val="ＭＳ Ｐゴシック"/>
            <family val="3"/>
            <charset val="128"/>
          </rPr>
          <t xml:space="preserve">（ いる ・ いない ）
から、ドロップダウンしてください。
</t>
        </r>
      </text>
    </comment>
    <comment ref="U925" authorId="1" shapeId="0">
      <text>
        <r>
          <rPr>
            <sz val="9"/>
            <color indexed="81"/>
            <rFont val="ＭＳ Ｐゴシック"/>
            <family val="3"/>
            <charset val="128"/>
          </rPr>
          <t xml:space="preserve">（ ある ・ない ）
から、ドロップダウンしてください。
</t>
        </r>
      </text>
    </comment>
    <comment ref="U930" authorId="1" shapeId="0">
      <text>
        <r>
          <rPr>
            <sz val="9"/>
            <color indexed="81"/>
            <rFont val="ＭＳ Ｐゴシック"/>
            <family val="3"/>
            <charset val="128"/>
          </rPr>
          <t>（ 施設にいる ・ いない ）
から、ドロップダウンしてください。</t>
        </r>
      </text>
    </comment>
    <comment ref="U935" authorId="1" shapeId="0">
      <text>
        <r>
          <rPr>
            <sz val="9"/>
            <color indexed="81"/>
            <rFont val="ＭＳ Ｐゴシック"/>
            <family val="3"/>
            <charset val="128"/>
          </rPr>
          <t xml:space="preserve">（ いる ・ いない ）
から、ドロップダウンしてください。
</t>
        </r>
      </text>
    </comment>
    <comment ref="U937" authorId="1" shapeId="0">
      <text>
        <r>
          <rPr>
            <sz val="9"/>
            <color indexed="81"/>
            <rFont val="ＭＳ Ｐゴシック"/>
            <family val="3"/>
            <charset val="128"/>
          </rPr>
          <t xml:space="preserve">（ いる ・ いない ）
から、ドロップダウンしてください。
</t>
        </r>
      </text>
    </comment>
    <comment ref="U939" authorId="1" shapeId="0">
      <text>
        <r>
          <rPr>
            <sz val="9"/>
            <color indexed="81"/>
            <rFont val="ＭＳ Ｐゴシック"/>
            <family val="3"/>
            <charset val="128"/>
          </rPr>
          <t xml:space="preserve">（ いる ・ いない ）
から、ドロップダウンしてください。
</t>
        </r>
      </text>
    </comment>
    <comment ref="U941" authorId="1" shapeId="0">
      <text>
        <r>
          <rPr>
            <sz val="9"/>
            <color indexed="81"/>
            <rFont val="ＭＳ Ｐゴシック"/>
            <family val="3"/>
            <charset val="128"/>
          </rPr>
          <t xml:space="preserve">（ いる ・ いない ）
から、ドロップダウンしてください。
</t>
        </r>
      </text>
    </comment>
    <comment ref="U943" authorId="1" shapeId="0">
      <text>
        <r>
          <rPr>
            <sz val="9"/>
            <color indexed="81"/>
            <rFont val="ＭＳ Ｐゴシック"/>
            <family val="3"/>
            <charset val="128"/>
          </rPr>
          <t xml:space="preserve">（ いる ・ いない ）
から、ドロップダウンしてください。
</t>
        </r>
      </text>
    </comment>
    <comment ref="U946" authorId="1" shapeId="0">
      <text>
        <r>
          <rPr>
            <sz val="9"/>
            <color indexed="81"/>
            <rFont val="ＭＳ Ｐゴシック"/>
            <family val="3"/>
            <charset val="128"/>
          </rPr>
          <t xml:space="preserve">（ いる ・ いない ）
から、ドロップダウンしてください。
</t>
        </r>
      </text>
    </comment>
    <comment ref="U948" authorId="1" shapeId="0">
      <text>
        <r>
          <rPr>
            <sz val="9"/>
            <color indexed="81"/>
            <rFont val="ＭＳ Ｐゴシック"/>
            <family val="3"/>
            <charset val="128"/>
          </rPr>
          <t xml:space="preserve">（ いる ・ いない ）
から、ドロップダウンしてください。
</t>
        </r>
      </text>
    </comment>
    <comment ref="U951" authorId="1" shapeId="0">
      <text>
        <r>
          <rPr>
            <sz val="9"/>
            <color indexed="81"/>
            <rFont val="ＭＳ Ｐゴシック"/>
            <family val="3"/>
            <charset val="128"/>
          </rPr>
          <t xml:space="preserve">（ いる ・ いない ）
から、ドロップダウンしてください。
</t>
        </r>
      </text>
    </comment>
    <comment ref="U953" authorId="1" shapeId="0">
      <text>
        <r>
          <rPr>
            <sz val="9"/>
            <color indexed="81"/>
            <rFont val="ＭＳ Ｐゴシック"/>
            <family val="3"/>
            <charset val="128"/>
          </rPr>
          <t xml:space="preserve">（ いる ・ いない ）
から、ドロップダウンしてください。
</t>
        </r>
      </text>
    </comment>
    <comment ref="U956" authorId="1" shapeId="0">
      <text>
        <r>
          <rPr>
            <sz val="9"/>
            <color indexed="81"/>
            <rFont val="ＭＳ Ｐゴシック"/>
            <family val="3"/>
            <charset val="128"/>
          </rPr>
          <t xml:space="preserve">（ いる ・ いない ）
から、ドロップダウンしてください。
</t>
        </r>
      </text>
    </comment>
    <comment ref="U959" authorId="1" shapeId="0">
      <text>
        <r>
          <rPr>
            <sz val="9"/>
            <color indexed="81"/>
            <rFont val="ＭＳ Ｐゴシック"/>
            <family val="3"/>
            <charset val="128"/>
          </rPr>
          <t xml:space="preserve">（ ある ・ない ）
から、ドロップダウンしてください。
</t>
        </r>
      </text>
    </comment>
    <comment ref="U963" authorId="1" shapeId="0">
      <text>
        <r>
          <rPr>
            <sz val="9"/>
            <color indexed="81"/>
            <rFont val="ＭＳ Ｐゴシック"/>
            <family val="3"/>
            <charset val="128"/>
          </rPr>
          <t xml:space="preserve">（ いる ・ いない ）
から、ドロップダウンしてください。
</t>
        </r>
      </text>
    </comment>
    <comment ref="U967" authorId="1" shapeId="0">
      <text>
        <r>
          <rPr>
            <sz val="9"/>
            <color indexed="81"/>
            <rFont val="ＭＳ Ｐゴシック"/>
            <family val="3"/>
            <charset val="128"/>
          </rPr>
          <t xml:space="preserve">（ いる ・ いない ）
から、ドロップダウンしてください。
</t>
        </r>
      </text>
    </comment>
    <comment ref="U973" authorId="1" shapeId="0">
      <text>
        <r>
          <rPr>
            <sz val="9"/>
            <color indexed="81"/>
            <rFont val="ＭＳ Ｐゴシック"/>
            <family val="3"/>
            <charset val="128"/>
          </rPr>
          <t xml:space="preserve">（ いる ・ いない ）
から、ドロップダウンしてください。
</t>
        </r>
      </text>
    </comment>
    <comment ref="U979" authorId="1" shapeId="0">
      <text>
        <r>
          <rPr>
            <sz val="9"/>
            <color indexed="81"/>
            <rFont val="ＭＳ Ｐゴシック"/>
            <family val="3"/>
            <charset val="128"/>
          </rPr>
          <t xml:space="preserve">（ いる ・ いない ）
から、ドロップダウンしてください。
</t>
        </r>
      </text>
    </comment>
    <comment ref="U986" authorId="1" shapeId="0">
      <text>
        <r>
          <rPr>
            <sz val="9"/>
            <color indexed="81"/>
            <rFont val="ＭＳ Ｐゴシック"/>
            <family val="3"/>
            <charset val="128"/>
          </rPr>
          <t xml:space="preserve">（ いる ・ いない ）
から、ドロップダウンしてください。
</t>
        </r>
      </text>
    </comment>
    <comment ref="U992" authorId="1" shapeId="0">
      <text>
        <r>
          <rPr>
            <sz val="9"/>
            <color indexed="81"/>
            <rFont val="ＭＳ Ｐゴシック"/>
            <family val="3"/>
            <charset val="128"/>
          </rPr>
          <t xml:space="preserve">（ いる ・ いない ）
から、ドロップダウンしてください。
</t>
        </r>
      </text>
    </comment>
    <comment ref="U994" authorId="1" shapeId="0">
      <text>
        <r>
          <rPr>
            <sz val="9"/>
            <color indexed="81"/>
            <rFont val="ＭＳ Ｐゴシック"/>
            <family val="3"/>
            <charset val="128"/>
          </rPr>
          <t xml:space="preserve">（ いる ・ いない ）
から、ドロップダウンしてください。
</t>
        </r>
      </text>
    </comment>
    <comment ref="U996" authorId="1" shapeId="0">
      <text>
        <r>
          <rPr>
            <sz val="9"/>
            <color indexed="81"/>
            <rFont val="ＭＳ Ｐゴシック"/>
            <family val="3"/>
            <charset val="128"/>
          </rPr>
          <t>（ はい ・ いいえ ）
から、ドロップダウンしてください。</t>
        </r>
      </text>
    </comment>
    <comment ref="U998" authorId="1" shapeId="0">
      <text>
        <r>
          <rPr>
            <sz val="9"/>
            <color indexed="81"/>
            <rFont val="ＭＳ Ｐゴシック"/>
            <family val="3"/>
            <charset val="128"/>
          </rPr>
          <t>（ はい ・ いいえ ）
から、ドロップダウンしてください。</t>
        </r>
      </text>
    </comment>
    <comment ref="U1000" authorId="1" shapeId="0">
      <text>
        <r>
          <rPr>
            <sz val="9"/>
            <color indexed="81"/>
            <rFont val="ＭＳ Ｐゴシック"/>
            <family val="3"/>
            <charset val="128"/>
          </rPr>
          <t>（ はい ・ いいえ ）
から、ドロップダウンしてください。</t>
        </r>
      </text>
    </comment>
    <comment ref="U1003" authorId="1" shapeId="0">
      <text>
        <r>
          <rPr>
            <sz val="9"/>
            <color indexed="81"/>
            <rFont val="ＭＳ Ｐゴシック"/>
            <family val="3"/>
            <charset val="128"/>
          </rPr>
          <t xml:space="preserve">（ いる ・ いない ）
から、ドロップダウンしてください。
</t>
        </r>
      </text>
    </comment>
    <comment ref="U1005" authorId="1" shapeId="0">
      <text>
        <r>
          <rPr>
            <sz val="9"/>
            <color indexed="81"/>
            <rFont val="ＭＳ Ｐゴシック"/>
            <family val="3"/>
            <charset val="128"/>
          </rPr>
          <t xml:space="preserve">（ いる ・ いない ）
から、ドロップダウンしてください。
</t>
        </r>
      </text>
    </comment>
    <comment ref="U1008" authorId="1" shapeId="0">
      <text>
        <r>
          <rPr>
            <sz val="9"/>
            <color indexed="81"/>
            <rFont val="ＭＳ Ｐゴシック"/>
            <family val="3"/>
            <charset val="128"/>
          </rPr>
          <t xml:space="preserve">（ いる ・ いない ）
から、ドロップダウンしてください。
</t>
        </r>
      </text>
    </comment>
    <comment ref="U1016" authorId="1" shapeId="0">
      <text>
        <r>
          <rPr>
            <sz val="9"/>
            <color indexed="81"/>
            <rFont val="ＭＳ Ｐゴシック"/>
            <family val="3"/>
            <charset val="128"/>
          </rPr>
          <t xml:space="preserve">（ いる ・ いない ）
から、ドロップダウンしてください。
</t>
        </r>
      </text>
    </comment>
    <comment ref="U1020" authorId="1" shapeId="0">
      <text>
        <r>
          <rPr>
            <sz val="9"/>
            <color indexed="81"/>
            <rFont val="ＭＳ Ｐゴシック"/>
            <family val="3"/>
            <charset val="128"/>
          </rPr>
          <t xml:space="preserve">（ いる ・ いない ）
から、ドロップダウンしてください。
</t>
        </r>
      </text>
    </comment>
    <comment ref="U1032" authorId="1" shapeId="0">
      <text>
        <r>
          <rPr>
            <sz val="9"/>
            <color indexed="81"/>
            <rFont val="ＭＳ Ｐゴシック"/>
            <family val="3"/>
            <charset val="128"/>
          </rPr>
          <t xml:space="preserve">（ ある ・ない ）
から、ドロップダウンしてください。
</t>
        </r>
      </text>
    </comment>
    <comment ref="U1036" authorId="1" shapeId="0">
      <text>
        <r>
          <rPr>
            <sz val="9"/>
            <color indexed="81"/>
            <rFont val="ＭＳ Ｐゴシック"/>
            <family val="3"/>
            <charset val="128"/>
          </rPr>
          <t xml:space="preserve">（ いる ・ いない ）
から、ドロップダウンしてください。
</t>
        </r>
      </text>
    </comment>
    <comment ref="U1043" authorId="1" shapeId="0">
      <text>
        <r>
          <rPr>
            <sz val="9"/>
            <color indexed="81"/>
            <rFont val="ＭＳ Ｐゴシック"/>
            <family val="3"/>
            <charset val="128"/>
          </rPr>
          <t xml:space="preserve">（ いる ・ いない ）
から、ドロップダウンしてください。
</t>
        </r>
      </text>
    </comment>
    <comment ref="U1047" authorId="1" shapeId="0">
      <text>
        <r>
          <rPr>
            <sz val="9"/>
            <color indexed="81"/>
            <rFont val="ＭＳ Ｐゴシック"/>
            <family val="3"/>
            <charset val="128"/>
          </rPr>
          <t xml:space="preserve">（ いる ・ いない ）
から、ドロップダウンしてください。
</t>
        </r>
      </text>
    </comment>
    <comment ref="U1049" authorId="1" shapeId="0">
      <text>
        <r>
          <rPr>
            <sz val="9"/>
            <color indexed="81"/>
            <rFont val="ＭＳ Ｐゴシック"/>
            <family val="3"/>
            <charset val="128"/>
          </rPr>
          <t xml:space="preserve">（ いる ・ いない ）
から、ドロップダウンしてください。
</t>
        </r>
      </text>
    </comment>
    <comment ref="U1052" authorId="1" shapeId="0">
      <text>
        <r>
          <rPr>
            <sz val="9"/>
            <color indexed="81"/>
            <rFont val="ＭＳ Ｐゴシック"/>
            <family val="3"/>
            <charset val="128"/>
          </rPr>
          <t xml:space="preserve">（ いる ・ いない ）
から、ドロップダウンしてください。
</t>
        </r>
      </text>
    </comment>
    <comment ref="U1057" authorId="1" shapeId="0">
      <text>
        <r>
          <rPr>
            <sz val="9"/>
            <color indexed="81"/>
            <rFont val="ＭＳ Ｐゴシック"/>
            <family val="3"/>
            <charset val="128"/>
          </rPr>
          <t xml:space="preserve">（ いる ・ いない ）
から、ドロップダウンしてください。
</t>
        </r>
      </text>
    </comment>
    <comment ref="U1059" authorId="1" shapeId="0">
      <text>
        <r>
          <rPr>
            <sz val="9"/>
            <color indexed="81"/>
            <rFont val="ＭＳ Ｐゴシック"/>
            <family val="3"/>
            <charset val="128"/>
          </rPr>
          <t xml:space="preserve">（ いる ・ いない ）
から、ドロップダウンしてください。
</t>
        </r>
      </text>
    </comment>
    <comment ref="U1065" authorId="1" shapeId="0">
      <text>
        <r>
          <rPr>
            <sz val="9"/>
            <color indexed="81"/>
            <rFont val="ＭＳ Ｐゴシック"/>
            <family val="3"/>
            <charset val="128"/>
          </rPr>
          <t xml:space="preserve">（ いる ・ いない ）
から、ドロップダウンしてください。
</t>
        </r>
      </text>
    </comment>
    <comment ref="U1077" authorId="1" shapeId="0">
      <text>
        <r>
          <rPr>
            <sz val="9"/>
            <color indexed="81"/>
            <rFont val="ＭＳ Ｐゴシック"/>
            <family val="3"/>
            <charset val="128"/>
          </rPr>
          <t xml:space="preserve">（ いる ・ いない ）
から、ドロップダウンしてください。
</t>
        </r>
      </text>
    </comment>
    <comment ref="U1084" authorId="1" shapeId="0">
      <text>
        <r>
          <rPr>
            <sz val="9"/>
            <color indexed="81"/>
            <rFont val="ＭＳ Ｐゴシック"/>
            <family val="3"/>
            <charset val="128"/>
          </rPr>
          <t xml:space="preserve">（ ある ・ない ）
から、ドロップダウンしてください。
</t>
        </r>
      </text>
    </comment>
    <comment ref="U1092" authorId="1" shapeId="0">
      <text>
        <r>
          <rPr>
            <sz val="9"/>
            <color indexed="81"/>
            <rFont val="ＭＳ Ｐゴシック"/>
            <family val="3"/>
            <charset val="128"/>
          </rPr>
          <t xml:space="preserve">（ いる ・ いない ）
から、ドロップダウンしてください。
</t>
        </r>
      </text>
    </comment>
    <comment ref="U1100" authorId="1" shapeId="0">
      <text>
        <r>
          <rPr>
            <sz val="9"/>
            <color indexed="81"/>
            <rFont val="ＭＳ Ｐゴシック"/>
            <family val="3"/>
            <charset val="128"/>
          </rPr>
          <t>（十分 ・ 不十分）
から、ドロップダウンしてください。</t>
        </r>
      </text>
    </comment>
    <comment ref="U1106" authorId="1" shapeId="0">
      <text>
        <r>
          <rPr>
            <sz val="9"/>
            <color indexed="81"/>
            <rFont val="ＭＳ Ｐゴシック"/>
            <family val="3"/>
            <charset val="128"/>
          </rPr>
          <t xml:space="preserve">（ いる ・ いない ）
から、ドロップダウンしてください。
</t>
        </r>
      </text>
    </comment>
    <comment ref="U1108" authorId="1" shapeId="0">
      <text>
        <r>
          <rPr>
            <sz val="9"/>
            <color indexed="81"/>
            <rFont val="ＭＳ Ｐゴシック"/>
            <family val="3"/>
            <charset val="128"/>
          </rPr>
          <t xml:space="preserve">（ いる ・ いない ）
から、ドロップダウンしてください。
</t>
        </r>
      </text>
    </comment>
    <comment ref="U1111" authorId="1" shapeId="0">
      <text>
        <r>
          <rPr>
            <sz val="9"/>
            <color indexed="81"/>
            <rFont val="ＭＳ Ｐゴシック"/>
            <family val="3"/>
            <charset val="128"/>
          </rPr>
          <t xml:space="preserve">（ いる ・ いない ）
から、ドロップダウンしてください。
</t>
        </r>
      </text>
    </comment>
    <comment ref="U1116" authorId="1" shapeId="0">
      <text>
        <r>
          <rPr>
            <sz val="9"/>
            <color indexed="81"/>
            <rFont val="ＭＳ Ｐゴシック"/>
            <family val="3"/>
            <charset val="128"/>
          </rPr>
          <t xml:space="preserve">（ いる ・ いない ）
から、ドロップダウンしてください。
</t>
        </r>
      </text>
    </comment>
    <comment ref="U1121" authorId="1" shapeId="0">
      <text>
        <r>
          <rPr>
            <sz val="9"/>
            <color indexed="81"/>
            <rFont val="ＭＳ Ｐゴシック"/>
            <family val="3"/>
            <charset val="128"/>
          </rPr>
          <t xml:space="preserve">（ いる ・ いない ）
から、ドロップダウンしてください。
</t>
        </r>
      </text>
    </comment>
    <comment ref="D1128" authorId="2" shapeId="0">
      <text>
        <r>
          <rPr>
            <sz val="9"/>
            <color indexed="81"/>
            <rFont val="ＭＳ Ｐゴシック"/>
            <family val="3"/>
            <charset val="128"/>
          </rPr>
          <t>R2年度から新たに追加された加算</t>
        </r>
      </text>
    </comment>
    <comment ref="U1129" authorId="1" shapeId="0">
      <text>
        <r>
          <rPr>
            <sz val="9"/>
            <color indexed="81"/>
            <rFont val="ＭＳ Ｐゴシック"/>
            <family val="3"/>
            <charset val="128"/>
          </rPr>
          <t xml:space="preserve">（ いる ・ いない ）
から、ドロップダウンしてください。
</t>
        </r>
      </text>
    </comment>
    <comment ref="D1133" authorId="2" shapeId="0">
      <text>
        <r>
          <rPr>
            <sz val="9"/>
            <color indexed="81"/>
            <rFont val="ＭＳ Ｐゴシック"/>
            <family val="3"/>
            <charset val="128"/>
          </rPr>
          <t>R2年度から新たに追加された加算</t>
        </r>
      </text>
    </comment>
    <comment ref="U1134" authorId="1" shapeId="0">
      <text>
        <r>
          <rPr>
            <sz val="9"/>
            <color indexed="81"/>
            <rFont val="ＭＳ Ｐゴシック"/>
            <family val="3"/>
            <charset val="128"/>
          </rPr>
          <t xml:space="preserve">（ いる ・ いない ）
から、ドロップダウンしてください。
</t>
        </r>
      </text>
    </comment>
    <comment ref="U1139" authorId="1" shapeId="0">
      <text>
        <r>
          <rPr>
            <sz val="9"/>
            <color indexed="81"/>
            <rFont val="ＭＳ Ｐゴシック"/>
            <family val="3"/>
            <charset val="128"/>
          </rPr>
          <t xml:space="preserve">（ いる ・ いない ）
から、ドロップダウンしてください。
</t>
        </r>
      </text>
    </comment>
    <comment ref="U1146" authorId="1" shapeId="0">
      <text>
        <r>
          <rPr>
            <sz val="9"/>
            <color indexed="81"/>
            <rFont val="ＭＳ Ｐゴシック"/>
            <family val="3"/>
            <charset val="128"/>
          </rPr>
          <t xml:space="preserve">（ いる ・ いない ）
から、ドロップダウンしてください。
</t>
        </r>
      </text>
    </comment>
    <comment ref="U1151" authorId="1" shapeId="0">
      <text>
        <r>
          <rPr>
            <sz val="9"/>
            <color indexed="81"/>
            <rFont val="ＭＳ Ｐゴシック"/>
            <family val="3"/>
            <charset val="128"/>
          </rPr>
          <t xml:space="preserve">（ いる ・ いない ）
から、ドロップダウンしてください。
</t>
        </r>
      </text>
    </comment>
    <comment ref="U1154" authorId="1" shapeId="0">
      <text>
        <r>
          <rPr>
            <sz val="9"/>
            <color indexed="81"/>
            <rFont val="ＭＳ Ｐゴシック"/>
            <family val="3"/>
            <charset val="128"/>
          </rPr>
          <t>（十分 ・ 不十分）
から、ドロップダウンしてください。</t>
        </r>
      </text>
    </comment>
    <comment ref="U1157" authorId="1" shapeId="0">
      <text>
        <r>
          <rPr>
            <sz val="9"/>
            <color indexed="81"/>
            <rFont val="ＭＳ Ｐゴシック"/>
            <family val="3"/>
            <charset val="128"/>
          </rPr>
          <t xml:space="preserve">（ いる ・ いない ）
から、ドロップダウンしてください。
</t>
        </r>
      </text>
    </comment>
    <comment ref="U1160" authorId="1" shapeId="0">
      <text>
        <r>
          <rPr>
            <sz val="9"/>
            <color indexed="81"/>
            <rFont val="ＭＳ Ｐゴシック"/>
            <family val="3"/>
            <charset val="128"/>
          </rPr>
          <t xml:space="preserve">（ いる ・ いない ）
から、ドロップダウンしてください。
</t>
        </r>
      </text>
    </comment>
    <comment ref="U1164" authorId="1" shapeId="0">
      <text>
        <r>
          <rPr>
            <sz val="9"/>
            <color indexed="81"/>
            <rFont val="ＭＳ Ｐゴシック"/>
            <family val="3"/>
            <charset val="128"/>
          </rPr>
          <t xml:space="preserve">（ いる ・ いない ）
から、ドロップダウンしてください。
</t>
        </r>
      </text>
    </comment>
    <comment ref="U1170" authorId="1" shapeId="0">
      <text>
        <r>
          <rPr>
            <sz val="9"/>
            <color indexed="81"/>
            <rFont val="ＭＳ Ｐゴシック"/>
            <family val="3"/>
            <charset val="128"/>
          </rPr>
          <t xml:space="preserve">（ いる ・ いない ）
から、ドロップダウンしてください。
</t>
        </r>
      </text>
    </comment>
    <comment ref="U1183" authorId="1" shapeId="0">
      <text>
        <r>
          <rPr>
            <sz val="9"/>
            <color indexed="81"/>
            <rFont val="ＭＳ Ｐゴシック"/>
            <family val="3"/>
            <charset val="128"/>
          </rPr>
          <t xml:space="preserve">（ いる ・ いない ）
から、ドロップダウンしてください。
</t>
        </r>
      </text>
    </comment>
    <comment ref="U1186" authorId="1" shapeId="0">
      <text>
        <r>
          <rPr>
            <sz val="9"/>
            <color indexed="81"/>
            <rFont val="ＭＳ Ｐゴシック"/>
            <family val="3"/>
            <charset val="128"/>
          </rPr>
          <t xml:space="preserve">（ いる ・ いない ）
から、ドロップダウンしてください。
</t>
        </r>
      </text>
    </comment>
    <comment ref="U1192" authorId="1" shapeId="0">
      <text>
        <r>
          <rPr>
            <sz val="9"/>
            <color indexed="81"/>
            <rFont val="ＭＳ Ｐゴシック"/>
            <family val="3"/>
            <charset val="128"/>
          </rPr>
          <t xml:space="preserve">（ いる ・ いない ）
から、ドロップダウンしてください。
</t>
        </r>
      </text>
    </comment>
    <comment ref="U1196" authorId="1" shapeId="0">
      <text>
        <r>
          <rPr>
            <sz val="9"/>
            <color indexed="81"/>
            <rFont val="ＭＳ Ｐゴシック"/>
            <family val="3"/>
            <charset val="128"/>
          </rPr>
          <t xml:space="preserve">（ いる ・ いない ）
から、ドロップダウンしてください。
</t>
        </r>
      </text>
    </comment>
    <comment ref="U1200" authorId="1" shapeId="0">
      <text>
        <r>
          <rPr>
            <sz val="9"/>
            <color indexed="81"/>
            <rFont val="ＭＳ Ｐゴシック"/>
            <family val="3"/>
            <charset val="128"/>
          </rPr>
          <t xml:space="preserve">（ いる ・ いない ）
から、ドロップダウンしてください。
</t>
        </r>
      </text>
    </comment>
    <comment ref="U1203" authorId="1" shapeId="0">
      <text>
        <r>
          <rPr>
            <sz val="9"/>
            <color indexed="81"/>
            <rFont val="ＭＳ Ｐゴシック"/>
            <family val="3"/>
            <charset val="128"/>
          </rPr>
          <t xml:space="preserve">（ いる ・ いない ）
から、ドロップダウンしてください。
</t>
        </r>
      </text>
    </comment>
    <comment ref="U1208" authorId="1" shapeId="0">
      <text>
        <r>
          <rPr>
            <sz val="9"/>
            <color indexed="81"/>
            <rFont val="ＭＳ Ｐゴシック"/>
            <family val="3"/>
            <charset val="128"/>
          </rPr>
          <t xml:space="preserve">（ いる ・ いない ）
から、ドロップダウンしてください。
</t>
        </r>
      </text>
    </comment>
    <comment ref="U1214" authorId="1" shapeId="0">
      <text>
        <r>
          <rPr>
            <sz val="9"/>
            <color indexed="81"/>
            <rFont val="ＭＳ Ｐゴシック"/>
            <family val="3"/>
            <charset val="128"/>
          </rPr>
          <t xml:space="preserve">（ いる ・ いない ）
から、ドロップダウンしてください。
</t>
        </r>
      </text>
    </comment>
    <comment ref="AD1215" authorId="1" shapeId="0">
      <text>
        <r>
          <rPr>
            <sz val="9"/>
            <color indexed="81"/>
            <rFont val="ＭＳ Ｐゴシック"/>
            <family val="3"/>
            <charset val="128"/>
          </rPr>
          <t>4/1というように入力すると、平成29年4月1日と表記されます。</t>
        </r>
      </text>
    </comment>
    <comment ref="U1229" authorId="1" shapeId="0">
      <text>
        <r>
          <rPr>
            <sz val="9"/>
            <color indexed="81"/>
            <rFont val="ＭＳ Ｐゴシック"/>
            <family val="3"/>
            <charset val="128"/>
          </rPr>
          <t xml:space="preserve">（ いる ・ いない ）
から、ドロップダウンしてください。
</t>
        </r>
      </text>
    </comment>
    <comment ref="U1231" authorId="1" shapeId="0">
      <text>
        <r>
          <rPr>
            <sz val="9"/>
            <color indexed="81"/>
            <rFont val="ＭＳ Ｐゴシック"/>
            <family val="3"/>
            <charset val="128"/>
          </rPr>
          <t xml:space="preserve">（ いる ・ いない ）
から、ドロップダウンしてください。
</t>
        </r>
      </text>
    </comment>
    <comment ref="U1233" authorId="1" shapeId="0">
      <text>
        <r>
          <rPr>
            <sz val="9"/>
            <color indexed="81"/>
            <rFont val="ＭＳ Ｐゴシック"/>
            <family val="3"/>
            <charset val="128"/>
          </rPr>
          <t xml:space="preserve">（ いる ・ いない ）
から、ドロップダウンしてください。
</t>
        </r>
      </text>
    </comment>
    <comment ref="U1235" authorId="1" shapeId="0">
      <text>
        <r>
          <rPr>
            <sz val="9"/>
            <color indexed="81"/>
            <rFont val="ＭＳ Ｐゴシック"/>
            <family val="3"/>
            <charset val="128"/>
          </rPr>
          <t xml:space="preserve">（ いる ・ いない ）
から、ドロップダウンしてください。
</t>
        </r>
      </text>
    </comment>
    <comment ref="U1237" authorId="1" shapeId="0">
      <text>
        <r>
          <rPr>
            <sz val="9"/>
            <color indexed="81"/>
            <rFont val="ＭＳ Ｐゴシック"/>
            <family val="3"/>
            <charset val="128"/>
          </rPr>
          <t xml:space="preserve">（ いる ・ いない ）
から、ドロップダウンしてください。
</t>
        </r>
      </text>
    </comment>
    <comment ref="U1239" authorId="1" shapeId="0">
      <text>
        <r>
          <rPr>
            <sz val="9"/>
            <color indexed="81"/>
            <rFont val="ＭＳ Ｐゴシック"/>
            <family val="3"/>
            <charset val="128"/>
          </rPr>
          <t xml:space="preserve">（ いる ・ いない ）
から、ドロップダウンしてください。
</t>
        </r>
      </text>
    </comment>
    <comment ref="U1242" authorId="1" shapeId="0">
      <text>
        <r>
          <rPr>
            <sz val="9"/>
            <color indexed="81"/>
            <rFont val="ＭＳ Ｐゴシック"/>
            <family val="3"/>
            <charset val="128"/>
          </rPr>
          <t xml:space="preserve">（ いる ・ いない ）
から、ドロップダウンしてください。
</t>
        </r>
      </text>
    </comment>
    <comment ref="U1244" authorId="1" shapeId="0">
      <text>
        <r>
          <rPr>
            <sz val="9"/>
            <color indexed="81"/>
            <rFont val="ＭＳ Ｐゴシック"/>
            <family val="3"/>
            <charset val="128"/>
          </rPr>
          <t xml:space="preserve">（ いる ・ いない ）
から、ドロップダウンしてください。
</t>
        </r>
      </text>
    </comment>
    <comment ref="U1247" authorId="1" shapeId="0">
      <text>
        <r>
          <rPr>
            <sz val="9"/>
            <color indexed="81"/>
            <rFont val="ＭＳ Ｐゴシック"/>
            <family val="3"/>
            <charset val="128"/>
          </rPr>
          <t xml:space="preserve">（ ある ・ない ）
から、ドロップダウンしてください。
</t>
        </r>
      </text>
    </comment>
    <comment ref="U1249" authorId="1" shapeId="0">
      <text>
        <r>
          <rPr>
            <sz val="9"/>
            <color indexed="81"/>
            <rFont val="ＭＳ Ｐゴシック"/>
            <family val="3"/>
            <charset val="128"/>
          </rPr>
          <t xml:space="preserve">（ いる ・ いない ）
から、ドロップダウンしてください。
</t>
        </r>
      </text>
    </comment>
    <comment ref="U1251" authorId="1" shapeId="0">
      <text>
        <r>
          <rPr>
            <sz val="9"/>
            <color indexed="81"/>
            <rFont val="ＭＳ Ｐゴシック"/>
            <family val="3"/>
            <charset val="128"/>
          </rPr>
          <t xml:space="preserve">（ ある ・ない ）
から、ドロップダウンしてください。
</t>
        </r>
      </text>
    </comment>
    <comment ref="U1254" authorId="1" shapeId="0">
      <text>
        <r>
          <rPr>
            <sz val="9"/>
            <color indexed="81"/>
            <rFont val="ＭＳ Ｐゴシック"/>
            <family val="3"/>
            <charset val="128"/>
          </rPr>
          <t xml:space="preserve">（ いる ・ いない ）
から、ドロップダウンしてください。
</t>
        </r>
      </text>
    </comment>
    <comment ref="U1256" authorId="1" shapeId="0">
      <text>
        <r>
          <rPr>
            <sz val="9"/>
            <color indexed="81"/>
            <rFont val="ＭＳ Ｐゴシック"/>
            <family val="3"/>
            <charset val="128"/>
          </rPr>
          <t xml:space="preserve">（ いる ・ いない ）
から、ドロップダウンしてください。
</t>
        </r>
      </text>
    </comment>
    <comment ref="U1265" authorId="3" shapeId="0">
      <text>
        <r>
          <rPr>
            <sz val="9"/>
            <color indexed="81"/>
            <rFont val="ＭＳ Ｐゴシック"/>
            <family val="3"/>
            <charset val="128"/>
          </rPr>
          <t xml:space="preserve">（ ある ・ない ）
から、ドロップダウンしてください。
</t>
        </r>
      </text>
    </comment>
    <comment ref="U1268" authorId="3" shapeId="0">
      <text>
        <r>
          <rPr>
            <sz val="9"/>
            <color indexed="81"/>
            <rFont val="ＭＳ Ｐゴシック"/>
            <family val="3"/>
            <charset val="128"/>
          </rPr>
          <t xml:space="preserve">（ ある ・ない ）
から、ドロップダウンしてください。
</t>
        </r>
      </text>
    </comment>
    <comment ref="U1277" authorId="3" shapeId="0">
      <text>
        <r>
          <rPr>
            <sz val="9"/>
            <color indexed="81"/>
            <rFont val="ＭＳ Ｐゴシック"/>
            <family val="3"/>
            <charset val="128"/>
          </rPr>
          <t xml:space="preserve">（ いる ・ いない ）
から、ドロップダウンしてください。
</t>
        </r>
      </text>
    </comment>
    <comment ref="AP1278" authorId="3" shapeId="0">
      <text>
        <r>
          <rPr>
            <sz val="9"/>
            <color indexed="81"/>
            <rFont val="ＭＳ Ｐゴシック"/>
            <family val="3"/>
            <charset val="128"/>
          </rPr>
          <t>H28/4/1というように入力すると、H28.04.01と表記されます。</t>
        </r>
      </text>
    </comment>
    <comment ref="U1283" authorId="3" shapeId="0">
      <text>
        <r>
          <rPr>
            <sz val="9"/>
            <color indexed="81"/>
            <rFont val="ＭＳ Ｐゴシック"/>
            <family val="3"/>
            <charset val="128"/>
          </rPr>
          <t xml:space="preserve">（ いる ・ いない ）
から、ドロップダウンしてください。
</t>
        </r>
      </text>
    </comment>
    <comment ref="U1285" authorId="3" shapeId="0">
      <text>
        <r>
          <rPr>
            <sz val="9"/>
            <color indexed="81"/>
            <rFont val="ＭＳ Ｐゴシック"/>
            <family val="3"/>
            <charset val="128"/>
          </rPr>
          <t>（ 適切 ・ 不適切 ）
から、ドロップダウンしてください。</t>
        </r>
      </text>
    </comment>
    <comment ref="U1293" authorId="3" shapeId="0">
      <text>
        <r>
          <rPr>
            <sz val="9"/>
            <color indexed="81"/>
            <rFont val="ＭＳ Ｐゴシック"/>
            <family val="3"/>
            <charset val="128"/>
          </rPr>
          <t xml:space="preserve">（ いる ・ いない ）
から、ドロップダウンしてください。
</t>
        </r>
      </text>
    </comment>
    <comment ref="U1301" authorId="3" shapeId="0">
      <text>
        <r>
          <rPr>
            <sz val="9"/>
            <color indexed="81"/>
            <rFont val="ＭＳ Ｐゴシック"/>
            <family val="3"/>
            <charset val="128"/>
          </rPr>
          <t xml:space="preserve">（ いる ・ いない ）
から、ドロップダウンしてください。
</t>
        </r>
      </text>
    </comment>
    <comment ref="U1305" authorId="3" shapeId="0">
      <text>
        <r>
          <rPr>
            <sz val="9"/>
            <color indexed="81"/>
            <rFont val="ＭＳ Ｐゴシック"/>
            <family val="3"/>
            <charset val="128"/>
          </rPr>
          <t xml:space="preserve">（ いる ・ いない ）
から、ドロップダウンしてください。
</t>
        </r>
      </text>
    </comment>
    <comment ref="U1327" authorId="3" shapeId="0">
      <text>
        <r>
          <rPr>
            <sz val="9"/>
            <color indexed="81"/>
            <rFont val="ＭＳ Ｐゴシック"/>
            <family val="3"/>
            <charset val="128"/>
          </rPr>
          <t xml:space="preserve">（ いる ・ いない ）
から、ドロップダウンしてください。
</t>
        </r>
      </text>
    </comment>
    <comment ref="U1332" authorId="3" shapeId="0">
      <text>
        <r>
          <rPr>
            <sz val="9"/>
            <color indexed="81"/>
            <rFont val="ＭＳ Ｐゴシック"/>
            <family val="3"/>
            <charset val="128"/>
          </rPr>
          <t xml:space="preserve">（ いる ・ いない ）
から、ドロップダウンしてください。
</t>
        </r>
      </text>
    </comment>
    <comment ref="U1335" authorId="3" shapeId="0">
      <text>
        <r>
          <rPr>
            <sz val="9"/>
            <color indexed="81"/>
            <rFont val="ＭＳ Ｐゴシック"/>
            <family val="3"/>
            <charset val="128"/>
          </rPr>
          <t xml:space="preserve">（ いる ・ いない ）
から、ドロップダウンしてください。
</t>
        </r>
      </text>
    </comment>
    <comment ref="AB1335" authorId="3" shapeId="0">
      <text>
        <r>
          <rPr>
            <sz val="9"/>
            <color indexed="81"/>
            <rFont val="ＭＳ Ｐゴシック"/>
            <family val="3"/>
            <charset val="128"/>
          </rPr>
          <t xml:space="preserve">運営費の支出対象というより、利用者負担額に加えることができる費用が実施要綱第3の4の（4）に規定してある。
</t>
        </r>
      </text>
    </comment>
    <comment ref="U1338" authorId="3" shapeId="0">
      <text>
        <r>
          <rPr>
            <sz val="9"/>
            <color indexed="81"/>
            <rFont val="ＭＳ Ｐゴシック"/>
            <family val="3"/>
            <charset val="128"/>
          </rPr>
          <t xml:space="preserve">（ いる ・ いない ）
から、ドロップダウンしてください。
</t>
        </r>
      </text>
    </comment>
    <comment ref="U1341" authorId="3" shapeId="0">
      <text>
        <r>
          <rPr>
            <sz val="9"/>
            <color indexed="81"/>
            <rFont val="ＭＳ Ｐゴシック"/>
            <family val="3"/>
            <charset val="128"/>
          </rPr>
          <t xml:space="preserve">（ いる ・ いない ）
から、ドロップダウンしてください。
</t>
        </r>
      </text>
    </comment>
    <comment ref="U1344" authorId="3" shapeId="0">
      <text>
        <r>
          <rPr>
            <sz val="9"/>
            <color indexed="81"/>
            <rFont val="ＭＳ Ｐゴシック"/>
            <family val="3"/>
            <charset val="128"/>
          </rPr>
          <t xml:space="preserve">（ いる ・ いない ）
から、ドロップダウンしてください。
</t>
        </r>
      </text>
    </comment>
    <comment ref="U1346" authorId="3" shapeId="0">
      <text>
        <r>
          <rPr>
            <sz val="9"/>
            <color indexed="81"/>
            <rFont val="ＭＳ Ｐゴシック"/>
            <family val="3"/>
            <charset val="128"/>
          </rPr>
          <t xml:space="preserve">（ いる ・ いない ）
から、ドロップダウンしてください。
</t>
        </r>
      </text>
    </comment>
    <comment ref="U1357" authorId="3" shapeId="0">
      <text>
        <r>
          <rPr>
            <sz val="9"/>
            <color indexed="81"/>
            <rFont val="ＭＳ Ｐゴシック"/>
            <family val="3"/>
            <charset val="128"/>
          </rPr>
          <t xml:space="preserve">（ いる ・ いない ）
から、ドロップダウンしてください。
</t>
        </r>
      </text>
    </comment>
    <comment ref="U1360" authorId="3" shapeId="0">
      <text>
        <r>
          <rPr>
            <sz val="9"/>
            <color indexed="81"/>
            <rFont val="ＭＳ Ｐゴシック"/>
            <family val="3"/>
            <charset val="128"/>
          </rPr>
          <t xml:space="preserve">（ いる ・ いない ）
から、ドロップダウンしてください。
</t>
        </r>
      </text>
    </comment>
    <comment ref="U1363" authorId="3" shapeId="0">
      <text>
        <r>
          <rPr>
            <sz val="9"/>
            <color indexed="81"/>
            <rFont val="ＭＳ Ｐゴシック"/>
            <family val="3"/>
            <charset val="128"/>
          </rPr>
          <t xml:space="preserve">（ いる ・ いない ）
から、ドロップダウンしてください。
</t>
        </r>
      </text>
    </comment>
    <comment ref="U1365" authorId="3" shapeId="0">
      <text>
        <r>
          <rPr>
            <sz val="9"/>
            <color indexed="81"/>
            <rFont val="ＭＳ Ｐゴシック"/>
            <family val="3"/>
            <charset val="128"/>
          </rPr>
          <t xml:space="preserve">（ いる ・ いない ）
から、ドロップダウンしてください。
</t>
        </r>
      </text>
    </comment>
    <comment ref="U1373" authorId="3" shapeId="0">
      <text>
        <r>
          <rPr>
            <sz val="9"/>
            <color indexed="81"/>
            <rFont val="ＭＳ Ｐゴシック"/>
            <family val="3"/>
            <charset val="128"/>
          </rPr>
          <t xml:space="preserve">（ いる ・ いない ）
から、ドロップダウンしてください。
</t>
        </r>
      </text>
    </comment>
    <comment ref="U1377" authorId="3" shapeId="0">
      <text>
        <r>
          <rPr>
            <sz val="9"/>
            <color indexed="81"/>
            <rFont val="ＭＳ Ｐゴシック"/>
            <family val="3"/>
            <charset val="128"/>
          </rPr>
          <t xml:space="preserve">（ いる ・ いない ）
から、ドロップダウンしてください。
</t>
        </r>
      </text>
    </comment>
    <comment ref="U1381" authorId="3" shapeId="0">
      <text>
        <r>
          <rPr>
            <sz val="9"/>
            <color indexed="81"/>
            <rFont val="ＭＳ Ｐゴシック"/>
            <family val="3"/>
            <charset val="128"/>
          </rPr>
          <t xml:space="preserve">（ いる ・ いない ）
から、ドロップダウンしてください。
</t>
        </r>
      </text>
    </comment>
    <comment ref="U1385" authorId="3" shapeId="0">
      <text>
        <r>
          <rPr>
            <sz val="9"/>
            <color indexed="81"/>
            <rFont val="ＭＳ Ｐゴシック"/>
            <family val="3"/>
            <charset val="128"/>
          </rPr>
          <t xml:space="preserve">（ いる ・ いない ）
から、ドロップダウンしてください。
</t>
        </r>
      </text>
    </comment>
    <comment ref="U1388" authorId="3" shapeId="0">
      <text>
        <r>
          <rPr>
            <sz val="9"/>
            <color indexed="81"/>
            <rFont val="ＭＳ Ｐゴシック"/>
            <family val="3"/>
            <charset val="128"/>
          </rPr>
          <t xml:space="preserve">（ いる ・ いない ）
から、ドロップダウンしてください。
</t>
        </r>
      </text>
    </comment>
    <comment ref="U1393" authorId="3" shapeId="0">
      <text>
        <r>
          <rPr>
            <sz val="9"/>
            <color indexed="81"/>
            <rFont val="ＭＳ Ｐゴシック"/>
            <family val="3"/>
            <charset val="128"/>
          </rPr>
          <t xml:space="preserve">（ いる ・ いない ）
から、ドロップダウンしてください。
</t>
        </r>
      </text>
    </comment>
    <comment ref="U1396" authorId="3" shapeId="0">
      <text>
        <r>
          <rPr>
            <sz val="9"/>
            <color indexed="81"/>
            <rFont val="ＭＳ Ｐゴシック"/>
            <family val="3"/>
            <charset val="128"/>
          </rPr>
          <t xml:space="preserve">（ いる ・ いない ）
から、ドロップダウンしてください。
</t>
        </r>
      </text>
    </comment>
    <comment ref="U1400" authorId="3" shapeId="0">
      <text>
        <r>
          <rPr>
            <sz val="9"/>
            <color indexed="81"/>
            <rFont val="ＭＳ Ｐゴシック"/>
            <family val="3"/>
            <charset val="128"/>
          </rPr>
          <t xml:space="preserve">（ いる ・ いない ）
から、ドロップダウンしてください。
</t>
        </r>
      </text>
    </comment>
    <comment ref="U1408" authorId="3" shapeId="0">
      <text>
        <r>
          <rPr>
            <sz val="9"/>
            <color indexed="81"/>
            <rFont val="ＭＳ Ｐゴシック"/>
            <family val="3"/>
            <charset val="128"/>
          </rPr>
          <t xml:space="preserve">（ いる ・ いない ）
から、ドロップダウンしてください。
</t>
        </r>
      </text>
    </comment>
    <comment ref="U1421" authorId="3" shapeId="0">
      <text>
        <r>
          <rPr>
            <sz val="9"/>
            <color indexed="81"/>
            <rFont val="ＭＳ Ｐゴシック"/>
            <family val="3"/>
            <charset val="128"/>
          </rPr>
          <t xml:space="preserve">（ ある ・ない ）
から、ドロップダウンしてください。
</t>
        </r>
      </text>
    </comment>
    <comment ref="U1425" authorId="3" shapeId="0">
      <text>
        <r>
          <rPr>
            <sz val="9"/>
            <color indexed="81"/>
            <rFont val="ＭＳ Ｐゴシック"/>
            <family val="3"/>
            <charset val="128"/>
          </rPr>
          <t xml:space="preserve">（ いる ・ いない ）
から、ドロップダウンしてください。
</t>
        </r>
      </text>
    </comment>
    <comment ref="U1428" authorId="3" shapeId="0">
      <text>
        <r>
          <rPr>
            <sz val="9"/>
            <color indexed="81"/>
            <rFont val="ＭＳ Ｐゴシック"/>
            <family val="3"/>
            <charset val="128"/>
          </rPr>
          <t xml:space="preserve">（ いる ・ いない ）
から、ドロップダウンしてください。
</t>
        </r>
      </text>
    </comment>
    <comment ref="U1432" authorId="3" shapeId="0">
      <text>
        <r>
          <rPr>
            <sz val="9"/>
            <color indexed="81"/>
            <rFont val="ＭＳ Ｐゴシック"/>
            <family val="3"/>
            <charset val="128"/>
          </rPr>
          <t xml:space="preserve">（ ある ・ない ）
から、ドロップダウンしてください。
</t>
        </r>
      </text>
    </comment>
    <comment ref="U1435" authorId="3" shapeId="0">
      <text>
        <r>
          <rPr>
            <sz val="9"/>
            <color indexed="81"/>
            <rFont val="ＭＳ Ｐゴシック"/>
            <family val="3"/>
            <charset val="128"/>
          </rPr>
          <t xml:space="preserve">（ いる ・ いない ）
から、ドロップダウンしてください。
</t>
        </r>
      </text>
    </comment>
    <comment ref="U1445" authorId="3" shapeId="0">
      <text>
        <r>
          <rPr>
            <sz val="9"/>
            <color indexed="81"/>
            <rFont val="ＭＳ Ｐゴシック"/>
            <family val="3"/>
            <charset val="128"/>
          </rPr>
          <t xml:space="preserve">（ いる ・ いない ）
から、ドロップダウンしてください。
</t>
        </r>
      </text>
    </comment>
    <comment ref="U1449" authorId="3" shapeId="0">
      <text>
        <r>
          <rPr>
            <sz val="9"/>
            <color indexed="81"/>
            <rFont val="ＭＳ Ｐゴシック"/>
            <family val="3"/>
            <charset val="128"/>
          </rPr>
          <t xml:space="preserve">（ ある ・ない ）
から、ドロップダウンしてください。
</t>
        </r>
      </text>
    </comment>
    <comment ref="U1452" authorId="3" shapeId="0">
      <text>
        <r>
          <rPr>
            <sz val="9"/>
            <color indexed="81"/>
            <rFont val="ＭＳ Ｐゴシック"/>
            <family val="3"/>
            <charset val="128"/>
          </rPr>
          <t xml:space="preserve">（ ある ・ない ）
から、ドロップダウンしてください。
</t>
        </r>
      </text>
    </comment>
    <comment ref="U1456" authorId="3" shapeId="0">
      <text>
        <r>
          <rPr>
            <sz val="9"/>
            <color indexed="81"/>
            <rFont val="ＭＳ Ｐゴシック"/>
            <family val="3"/>
            <charset val="128"/>
          </rPr>
          <t xml:space="preserve">（ ある ・ない ）
から、ドロップダウンしてください。
</t>
        </r>
      </text>
    </comment>
    <comment ref="U1459" authorId="3" shapeId="0">
      <text>
        <r>
          <rPr>
            <sz val="9"/>
            <color indexed="81"/>
            <rFont val="ＭＳ Ｐゴシック"/>
            <family val="3"/>
            <charset val="128"/>
          </rPr>
          <t xml:space="preserve">（ ある ・ない ）
から、ドロップダウンしてください。
</t>
        </r>
      </text>
    </comment>
    <comment ref="U1462" authorId="3" shapeId="0">
      <text>
        <r>
          <rPr>
            <sz val="9"/>
            <color indexed="81"/>
            <rFont val="ＭＳ Ｐゴシック"/>
            <family val="3"/>
            <charset val="128"/>
          </rPr>
          <t xml:space="preserve">（ ある ・ない ）
から、ドロップダウンしてください。
</t>
        </r>
      </text>
    </comment>
    <comment ref="U1466" authorId="3" shapeId="0">
      <text>
        <r>
          <rPr>
            <sz val="9"/>
            <color indexed="81"/>
            <rFont val="ＭＳ Ｐゴシック"/>
            <family val="3"/>
            <charset val="128"/>
          </rPr>
          <t xml:space="preserve">（ いる ・ いない ）
から、ドロップダウンしてください。
</t>
        </r>
      </text>
    </comment>
    <comment ref="U1469" authorId="3" shapeId="0">
      <text>
        <r>
          <rPr>
            <sz val="9"/>
            <color indexed="81"/>
            <rFont val="ＭＳ Ｐゴシック"/>
            <family val="3"/>
            <charset val="128"/>
          </rPr>
          <t xml:space="preserve">（ いる ・ いない ）
から、ドロップダウンしてください。
</t>
        </r>
      </text>
    </comment>
    <comment ref="U1473" authorId="3" shapeId="0">
      <text>
        <r>
          <rPr>
            <sz val="9"/>
            <color indexed="81"/>
            <rFont val="ＭＳ Ｐゴシック"/>
            <family val="3"/>
            <charset val="128"/>
          </rPr>
          <t xml:space="preserve">（ ある ・ない ）
から、ドロップダウンしてください。
</t>
        </r>
      </text>
    </comment>
    <comment ref="U1476" authorId="3" shapeId="0">
      <text>
        <r>
          <rPr>
            <sz val="9"/>
            <color indexed="81"/>
            <rFont val="ＭＳ Ｐゴシック"/>
            <family val="3"/>
            <charset val="128"/>
          </rPr>
          <t xml:space="preserve">（ いる ・ いない ）
から、ドロップダウンしてください。
</t>
        </r>
      </text>
    </comment>
  </commentList>
</comments>
</file>

<file path=xl/sharedStrings.xml><?xml version="1.0" encoding="utf-8"?>
<sst xmlns="http://schemas.openxmlformats.org/spreadsheetml/2006/main" count="3400" uniqueCount="1690">
  <si>
    <t>選択項目</t>
    <rPh sb="0" eb="2">
      <t>センタク</t>
    </rPh>
    <rPh sb="2" eb="4">
      <t>コウモク</t>
    </rPh>
    <phoneticPr fontId="4"/>
  </si>
  <si>
    <t>自主点検のポイント</t>
    <rPh sb="0" eb="2">
      <t>ジシュ</t>
    </rPh>
    <rPh sb="2" eb="4">
      <t>テンケン</t>
    </rPh>
    <phoneticPr fontId="4"/>
  </si>
  <si>
    <t>備考</t>
    <rPh sb="0" eb="2">
      <t>ビコウ</t>
    </rPh>
    <phoneticPr fontId="4"/>
  </si>
  <si>
    <t>（</t>
  </si>
  <si>
    <t>）</t>
  </si>
  <si>
    <t>運営者名</t>
  </si>
  <si>
    <t>１．趣旨</t>
  </si>
  <si>
    <t>２．記入上の注意</t>
  </si>
  <si>
    <t>（1）</t>
    <phoneticPr fontId="4"/>
  </si>
  <si>
    <t>（2）</t>
  </si>
  <si>
    <t>（3）</t>
  </si>
  <si>
    <t>３．その他留意事項</t>
  </si>
  <si>
    <t>（施設編）</t>
  </si>
  <si>
    <t>自主点検表!A1:A22</t>
  </si>
  <si>
    <t>自主点検項目</t>
    <phoneticPr fontId="4"/>
  </si>
  <si>
    <t>　事業の実施者</t>
    <phoneticPr fontId="4"/>
  </si>
  <si>
    <t>　都道府県に書類を届け出ていますか。</t>
    <rPh sb="1" eb="5">
      <t>トドウフケン</t>
    </rPh>
    <rPh sb="6" eb="8">
      <t>ショルイ</t>
    </rPh>
    <rPh sb="9" eb="10">
      <t>トド</t>
    </rPh>
    <rPh sb="11" eb="12">
      <t>デ</t>
    </rPh>
    <phoneticPr fontId="4"/>
  </si>
  <si>
    <t>・</t>
    <phoneticPr fontId="4"/>
  </si>
  <si>
    <t>※</t>
    <phoneticPr fontId="4"/>
  </si>
  <si>
    <t>　新設、増員、空き定員の区分の確認</t>
    <rPh sb="15" eb="17">
      <t>カクニン</t>
    </rPh>
    <phoneticPr fontId="4"/>
  </si>
  <si>
    <t>・</t>
    <phoneticPr fontId="4"/>
  </si>
  <si>
    <t>記入してください。</t>
    <rPh sb="0" eb="2">
      <t>キニュウ</t>
    </rPh>
    <phoneticPr fontId="4"/>
  </si>
  <si>
    <t>a</t>
    <phoneticPr fontId="4"/>
  </si>
  <si>
    <t>新設の場合、事業開始日から1か月以内に都道府県知事に届け出た定員と現員に大きな乖離はありませんか。</t>
    <phoneticPr fontId="4"/>
  </si>
  <si>
    <t>現在</t>
    <rPh sb="0" eb="2">
      <t>ゲンザイ</t>
    </rPh>
    <phoneticPr fontId="4"/>
  </si>
  <si>
    <t>年齢</t>
    <rPh sb="0" eb="2">
      <t>ネンレイ</t>
    </rPh>
    <phoneticPr fontId="4"/>
  </si>
  <si>
    <t>定員</t>
    <rPh sb="0" eb="2">
      <t>テイイン</t>
    </rPh>
    <phoneticPr fontId="4"/>
  </si>
  <si>
    <t>現員</t>
    <rPh sb="0" eb="2">
      <t>ゲンイン</t>
    </rPh>
    <phoneticPr fontId="4"/>
  </si>
  <si>
    <t>0歳児</t>
    <rPh sb="1" eb="3">
      <t>サイジ</t>
    </rPh>
    <phoneticPr fontId="4"/>
  </si>
  <si>
    <t>4歳児</t>
    <phoneticPr fontId="4"/>
  </si>
  <si>
    <t>1歳児</t>
    <rPh sb="1" eb="3">
      <t>サイジ</t>
    </rPh>
    <phoneticPr fontId="4"/>
  </si>
  <si>
    <t>5歳児</t>
  </si>
  <si>
    <t>2歳児</t>
    <rPh sb="1" eb="3">
      <t>サイジ</t>
    </rPh>
    <phoneticPr fontId="4"/>
  </si>
  <si>
    <t>合計</t>
    <rPh sb="0" eb="2">
      <t>ゴウケイ</t>
    </rPh>
    <phoneticPr fontId="4"/>
  </si>
  <si>
    <t>3歳児</t>
    <rPh sb="1" eb="3">
      <t>サイジ</t>
    </rPh>
    <phoneticPr fontId="4"/>
  </si>
  <si>
    <t>充足率</t>
    <rPh sb="0" eb="3">
      <t>ジュウソクリツ</t>
    </rPh>
    <phoneticPr fontId="4"/>
  </si>
  <si>
    <t>平面図で余裕スペースを確認</t>
    <rPh sb="0" eb="3">
      <t>ヘイメンズ</t>
    </rPh>
    <rPh sb="4" eb="6">
      <t>ヨユウ</t>
    </rPh>
    <rPh sb="11" eb="13">
      <t>カクニン</t>
    </rPh>
    <phoneticPr fontId="4"/>
  </si>
  <si>
    <t>余裕スペースが目的外使用でないか確認</t>
    <rPh sb="0" eb="2">
      <t>ヨユウ</t>
    </rPh>
    <rPh sb="7" eb="9">
      <t>モクテキ</t>
    </rPh>
    <rPh sb="9" eb="10">
      <t>ガイ</t>
    </rPh>
    <rPh sb="10" eb="12">
      <t>シヨウ</t>
    </rPh>
    <rPh sb="16" eb="18">
      <t>カクニン</t>
    </rPh>
    <phoneticPr fontId="4"/>
  </si>
  <si>
    <t>空いている保育室を保育事業以外に利用することは認められないので、利用している場合は、早急に解消することが必要です。</t>
    <phoneticPr fontId="4"/>
  </si>
  <si>
    <t>b</t>
    <phoneticPr fontId="4"/>
  </si>
  <si>
    <t>増員の場合、運営費の申請の際、既存定員を含めて申請していませんか。</t>
    <phoneticPr fontId="4"/>
  </si>
  <si>
    <t>既存定員を超えた現員が対象となります。例えば、20名から25名に増員したケースで、月初時点の保育利用者が22名の場合、22名-20名=2名が対象です。</t>
    <phoneticPr fontId="4"/>
  </si>
  <si>
    <t>乖離がある場合、増員計画書を確認</t>
    <phoneticPr fontId="4"/>
  </si>
  <si>
    <t>c</t>
    <phoneticPr fontId="4"/>
  </si>
  <si>
    <t>空き定員活用の場合、運営費の申請の際、既存定員を含めて申請していませんか。</t>
    <phoneticPr fontId="4"/>
  </si>
  <si>
    <t>・</t>
  </si>
  <si>
    <t>空き定員範囲の現員のみが対象となります。</t>
    <phoneticPr fontId="4"/>
  </si>
  <si>
    <t>地域枠の人数を確認</t>
    <rPh sb="0" eb="2">
      <t>チイキ</t>
    </rPh>
    <rPh sb="2" eb="3">
      <t>ワク</t>
    </rPh>
    <rPh sb="4" eb="5">
      <t>ニン</t>
    </rPh>
    <rPh sb="5" eb="6">
      <t>スウ</t>
    </rPh>
    <rPh sb="7" eb="9">
      <t>カクニン</t>
    </rPh>
    <phoneticPr fontId="4"/>
  </si>
  <si>
    <t>　定員を超えて乳幼児を受け入れていませんか。</t>
    <phoneticPr fontId="4"/>
  </si>
  <si>
    <t>（2）</t>
    <phoneticPr fontId="4"/>
  </si>
  <si>
    <t>○</t>
    <phoneticPr fontId="4"/>
  </si>
  <si>
    <t>児童福祉法第59条第5項</t>
    <phoneticPr fontId="4"/>
  </si>
  <si>
    <t>○</t>
  </si>
  <si>
    <t>（3）</t>
    <phoneticPr fontId="4"/>
  </si>
  <si>
    <t>保育事業者に運営委託している場合、委託契約書を用意してください。</t>
    <phoneticPr fontId="4"/>
  </si>
  <si>
    <t>委託事業者名</t>
    <phoneticPr fontId="4"/>
  </si>
  <si>
    <t>（4）</t>
    <phoneticPr fontId="4"/>
  </si>
  <si>
    <t>　従業員枠、地域枠の区分</t>
    <rPh sb="1" eb="4">
      <t>ジュウギョウイン</t>
    </rPh>
    <rPh sb="4" eb="5">
      <t>ワク</t>
    </rPh>
    <rPh sb="6" eb="8">
      <t>チイキ</t>
    </rPh>
    <rPh sb="8" eb="9">
      <t>ワク</t>
    </rPh>
    <phoneticPr fontId="4"/>
  </si>
  <si>
    <t>a</t>
    <phoneticPr fontId="4"/>
  </si>
  <si>
    <t>それぞれの利用枠定員を設定する必要があります。</t>
    <rPh sb="5" eb="7">
      <t>リヨウ</t>
    </rPh>
    <rPh sb="7" eb="8">
      <t>ワク</t>
    </rPh>
    <rPh sb="8" eb="10">
      <t>テイイン</t>
    </rPh>
    <rPh sb="11" eb="13">
      <t>セッテイ</t>
    </rPh>
    <rPh sb="15" eb="17">
      <t>ヒツヨウ</t>
    </rPh>
    <phoneticPr fontId="4"/>
  </si>
  <si>
    <t>利用者名簿で従業員枠、地域枠の人数を確認</t>
    <rPh sb="0" eb="2">
      <t>リヨウ</t>
    </rPh>
    <rPh sb="2" eb="3">
      <t>シャ</t>
    </rPh>
    <rPh sb="3" eb="5">
      <t>メイボ</t>
    </rPh>
    <rPh sb="6" eb="10">
      <t>ジュウギョウインワク</t>
    </rPh>
    <rPh sb="11" eb="13">
      <t>チイキ</t>
    </rPh>
    <rPh sb="13" eb="14">
      <t>ワク</t>
    </rPh>
    <rPh sb="15" eb="17">
      <t>ニンズウ</t>
    </rPh>
    <rPh sb="18" eb="20">
      <t>カクニン</t>
    </rPh>
    <phoneticPr fontId="4"/>
  </si>
  <si>
    <t>　地域枠の比率が定員の50％を超えていませんか。</t>
    <phoneticPr fontId="4"/>
  </si>
  <si>
    <t>入所保留の通知を受けた児童の受け入れか。</t>
    <rPh sb="0" eb="2">
      <t>ニュウショ</t>
    </rPh>
    <rPh sb="2" eb="4">
      <t>ホリュウ</t>
    </rPh>
    <rPh sb="5" eb="7">
      <t>ツウチ</t>
    </rPh>
    <rPh sb="8" eb="9">
      <t>ウ</t>
    </rPh>
    <rPh sb="11" eb="13">
      <t>ジドウ</t>
    </rPh>
    <rPh sb="14" eb="15">
      <t>ウ</t>
    </rPh>
    <rPh sb="16" eb="17">
      <t>イ</t>
    </rPh>
    <phoneticPr fontId="4"/>
  </si>
  <si>
    <t>従業員枠の空き定員を活用した一時的なものか。</t>
    <rPh sb="0" eb="3">
      <t>ジュウギョウイン</t>
    </rPh>
    <rPh sb="3" eb="4">
      <t>ワク</t>
    </rPh>
    <rPh sb="5" eb="6">
      <t>ア</t>
    </rPh>
    <rPh sb="7" eb="9">
      <t>テイイン</t>
    </rPh>
    <rPh sb="10" eb="12">
      <t>カツヨウ</t>
    </rPh>
    <rPh sb="14" eb="17">
      <t>イチジテキ</t>
    </rPh>
    <phoneticPr fontId="4"/>
  </si>
  <si>
    <t>利用定員のすべてを地域枠としていないか。</t>
    <rPh sb="0" eb="2">
      <t>リヨウ</t>
    </rPh>
    <rPh sb="2" eb="4">
      <t>テイイン</t>
    </rPh>
    <rPh sb="9" eb="11">
      <t>チイキ</t>
    </rPh>
    <rPh sb="11" eb="12">
      <t>ワク</t>
    </rPh>
    <phoneticPr fontId="4"/>
  </si>
  <si>
    <t>（5）</t>
    <phoneticPr fontId="4"/>
  </si>
  <si>
    <t>　共同利用していますか。</t>
    <phoneticPr fontId="4"/>
  </si>
  <si>
    <t>共同利用している場合、利用契約書を用意してください。</t>
    <phoneticPr fontId="4"/>
  </si>
  <si>
    <t>共同利用の場合、利用契約書を確認</t>
    <rPh sb="0" eb="2">
      <t>キョウドウ</t>
    </rPh>
    <rPh sb="2" eb="4">
      <t>リヨウ</t>
    </rPh>
    <rPh sb="5" eb="7">
      <t>バアイ</t>
    </rPh>
    <rPh sb="8" eb="10">
      <t>リヨウ</t>
    </rPh>
    <rPh sb="10" eb="12">
      <t>ケイヤク</t>
    </rPh>
    <rPh sb="12" eb="13">
      <t>ショ</t>
    </rPh>
    <rPh sb="14" eb="16">
      <t>カクニン</t>
    </rPh>
    <phoneticPr fontId="4"/>
  </si>
  <si>
    <t>（6）</t>
    <phoneticPr fontId="4"/>
  </si>
  <si>
    <t>　共同設置ですか。</t>
    <phoneticPr fontId="4"/>
  </si>
  <si>
    <t>共同設置の場合、取決め文書を用意してください。</t>
    <phoneticPr fontId="4"/>
  </si>
  <si>
    <t>共同設置の場合、取決め文書を確認</t>
    <rPh sb="0" eb="2">
      <t>キョウドウ</t>
    </rPh>
    <rPh sb="2" eb="4">
      <t>セッチ</t>
    </rPh>
    <rPh sb="5" eb="7">
      <t>バアイ</t>
    </rPh>
    <rPh sb="8" eb="10">
      <t>トリキ</t>
    </rPh>
    <rPh sb="11" eb="13">
      <t>ブンショ</t>
    </rPh>
    <rPh sb="14" eb="16">
      <t>カクニン</t>
    </rPh>
    <phoneticPr fontId="4"/>
  </si>
  <si>
    <t>（7）</t>
    <phoneticPr fontId="4"/>
  </si>
  <si>
    <t xml:space="preserve">　サービス利用申込者に対して、契約内容を書面により交付し、適切に説明していますか。
</t>
    <rPh sb="7" eb="9">
      <t>モウシコミ</t>
    </rPh>
    <rPh sb="29" eb="31">
      <t>テキセツ</t>
    </rPh>
    <rPh sb="32" eb="34">
      <t>セツメイ</t>
    </rPh>
    <phoneticPr fontId="4"/>
  </si>
  <si>
    <t>書面に記載する内容は以下の事項です。</t>
    <phoneticPr fontId="4"/>
  </si>
  <si>
    <t>利用者負担額の水準</t>
    <phoneticPr fontId="4"/>
  </si>
  <si>
    <t>別紙４の額</t>
    <rPh sb="0" eb="2">
      <t>ベッシ</t>
    </rPh>
    <rPh sb="4" eb="5">
      <t>ガク</t>
    </rPh>
    <phoneticPr fontId="4"/>
  </si>
  <si>
    <t>実徴収額</t>
    <rPh sb="0" eb="1">
      <t>ジツ</t>
    </rPh>
    <rPh sb="1" eb="4">
      <t>チョウシュウガク</t>
    </rPh>
    <phoneticPr fontId="4"/>
  </si>
  <si>
    <t>4歳以上児</t>
    <phoneticPr fontId="4"/>
  </si>
  <si>
    <t>3歳児</t>
    <phoneticPr fontId="4"/>
  </si>
  <si>
    <t>1.2歳児</t>
    <phoneticPr fontId="4"/>
  </si>
  <si>
    <t>乳児</t>
    <phoneticPr fontId="4"/>
  </si>
  <si>
    <t>従業員枠</t>
    <rPh sb="0" eb="3">
      <t>ジュウギョウイン</t>
    </rPh>
    <rPh sb="3" eb="4">
      <t>ワク</t>
    </rPh>
    <phoneticPr fontId="4"/>
  </si>
  <si>
    <t>地域枠</t>
    <rPh sb="0" eb="3">
      <t>チイキワク</t>
    </rPh>
    <phoneticPr fontId="4"/>
  </si>
  <si>
    <t>保育の質の向上や便宜に要する費用</t>
    <phoneticPr fontId="4"/>
  </si>
  <si>
    <t>ｂ</t>
    <phoneticPr fontId="4"/>
  </si>
  <si>
    <t>利用者負担額領収確認</t>
    <rPh sb="0" eb="3">
      <t>リヨウシャ</t>
    </rPh>
    <rPh sb="3" eb="5">
      <t>フタン</t>
    </rPh>
    <rPh sb="5" eb="6">
      <t>ガク</t>
    </rPh>
    <rPh sb="6" eb="8">
      <t>リョウシュウ</t>
    </rPh>
    <rPh sb="8" eb="10">
      <t>カクニン</t>
    </rPh>
    <phoneticPr fontId="4"/>
  </si>
  <si>
    <t>利用者負担額の徴収方法について、保育所運営規程等に定めていますか。</t>
    <rPh sb="0" eb="3">
      <t>リヨウシャ</t>
    </rPh>
    <rPh sb="3" eb="5">
      <t>フタン</t>
    </rPh>
    <rPh sb="5" eb="6">
      <t>ガク</t>
    </rPh>
    <rPh sb="7" eb="9">
      <t>チョウシュウ</t>
    </rPh>
    <rPh sb="9" eb="11">
      <t>ホウホウ</t>
    </rPh>
    <rPh sb="16" eb="18">
      <t>ホイク</t>
    </rPh>
    <rPh sb="18" eb="19">
      <t>ショ</t>
    </rPh>
    <rPh sb="19" eb="21">
      <t>ウンエイ</t>
    </rPh>
    <rPh sb="21" eb="23">
      <t>キテイ</t>
    </rPh>
    <rPh sb="23" eb="24">
      <t>トウ</t>
    </rPh>
    <rPh sb="25" eb="26">
      <t>サダ</t>
    </rPh>
    <phoneticPr fontId="4"/>
  </si>
  <si>
    <t>利用者負担額の徴収方法は、運営規程等に定める必要があります。</t>
    <rPh sb="22" eb="24">
      <t>ヒツヨウ</t>
    </rPh>
    <phoneticPr fontId="4"/>
  </si>
  <si>
    <t>利用者負担額を現金で徴収した場合に、領収証を発行していますか。</t>
    <rPh sb="0" eb="3">
      <t>リヨウシャ</t>
    </rPh>
    <rPh sb="3" eb="5">
      <t>フタン</t>
    </rPh>
    <rPh sb="5" eb="6">
      <t>ガク</t>
    </rPh>
    <rPh sb="7" eb="9">
      <t>ゲンキン</t>
    </rPh>
    <rPh sb="10" eb="12">
      <t>チョウシュウ</t>
    </rPh>
    <rPh sb="14" eb="16">
      <t>バアイ</t>
    </rPh>
    <rPh sb="18" eb="21">
      <t>リョウシュウショウ</t>
    </rPh>
    <rPh sb="22" eb="24">
      <t>ハッコウ</t>
    </rPh>
    <phoneticPr fontId="4"/>
  </si>
  <si>
    <t>　開所時間・開所日</t>
    <phoneticPr fontId="4"/>
  </si>
  <si>
    <t>　標榜している開所時間（11時間又は13時間）が実際の開所時間と合致していますか。</t>
    <phoneticPr fontId="4"/>
  </si>
  <si>
    <t>開所時間、開所日が確認できる書類を確認</t>
    <rPh sb="5" eb="7">
      <t>カイショ</t>
    </rPh>
    <rPh sb="7" eb="8">
      <t>ビ</t>
    </rPh>
    <rPh sb="9" eb="11">
      <t>カクニン</t>
    </rPh>
    <rPh sb="14" eb="16">
      <t>ショルイ</t>
    </rPh>
    <rPh sb="17" eb="19">
      <t>カクニン</t>
    </rPh>
    <phoneticPr fontId="4"/>
  </si>
  <si>
    <t>標榜開所時間</t>
    <rPh sb="0" eb="2">
      <t>ヒョウボウ</t>
    </rPh>
    <rPh sb="2" eb="4">
      <t>カイショ</t>
    </rPh>
    <rPh sb="4" eb="6">
      <t>ジカン</t>
    </rPh>
    <phoneticPr fontId="4"/>
  </si>
  <si>
    <t>：</t>
  </si>
  <si>
    <t>～</t>
  </si>
  <si>
    <t>実際開所時間</t>
    <rPh sb="0" eb="2">
      <t>ジッサイ</t>
    </rPh>
    <rPh sb="2" eb="4">
      <t>カイショ</t>
    </rPh>
    <rPh sb="4" eb="6">
      <t>ジカン</t>
    </rPh>
    <phoneticPr fontId="4"/>
  </si>
  <si>
    <t>都道府県に届け出た書類を確認</t>
    <rPh sb="0" eb="4">
      <t>トドウフケン</t>
    </rPh>
    <rPh sb="5" eb="6">
      <t>トド</t>
    </rPh>
    <rPh sb="7" eb="8">
      <t>デ</t>
    </rPh>
    <rPh sb="9" eb="11">
      <t>ショルイ</t>
    </rPh>
    <rPh sb="12" eb="14">
      <t>カクニン</t>
    </rPh>
    <phoneticPr fontId="4"/>
  </si>
  <si>
    <t>曜日によって開所時間が異なる場合、どの単価を適用していますか。</t>
    <phoneticPr fontId="4"/>
  </si>
  <si>
    <t>適用単価をお示しください。</t>
    <phoneticPr fontId="4"/>
  </si>
  <si>
    <t>適用単価</t>
    <rPh sb="0" eb="2">
      <t>テキヨウ</t>
    </rPh>
    <rPh sb="2" eb="4">
      <t>タンカ</t>
    </rPh>
    <phoneticPr fontId="4"/>
  </si>
  <si>
    <t>施設独自の休園日がある場合は、その月日と理由を記入してください。</t>
    <phoneticPr fontId="4"/>
  </si>
  <si>
    <t>月</t>
  </si>
  <si>
    <t>日</t>
  </si>
  <si>
    <t>のため</t>
    <phoneticPr fontId="4"/>
  </si>
  <si>
    <t>月</t>
    <rPh sb="0" eb="1">
      <t>ガツ</t>
    </rPh>
    <phoneticPr fontId="4"/>
  </si>
  <si>
    <t>日</t>
    <rPh sb="0" eb="1">
      <t>ニチ</t>
    </rPh>
    <phoneticPr fontId="4"/>
  </si>
  <si>
    <t>のため</t>
    <phoneticPr fontId="4"/>
  </si>
  <si>
    <t>職員出勤簿で確認</t>
    <rPh sb="0" eb="2">
      <t>ショクイン</t>
    </rPh>
    <rPh sb="2" eb="4">
      <t>シュッキン</t>
    </rPh>
    <rPh sb="4" eb="5">
      <t>ボ</t>
    </rPh>
    <rPh sb="6" eb="8">
      <t>カクニン</t>
    </rPh>
    <phoneticPr fontId="4"/>
  </si>
  <si>
    <t>※</t>
    <phoneticPr fontId="4"/>
  </si>
  <si>
    <t>　保育室等の構造設備及び面積</t>
    <phoneticPr fontId="4"/>
  </si>
  <si>
    <t>（1）</t>
    <phoneticPr fontId="4"/>
  </si>
  <si>
    <t>　0・1歳児の保育室等</t>
    <phoneticPr fontId="4"/>
  </si>
  <si>
    <t>・</t>
    <phoneticPr fontId="4"/>
  </si>
  <si>
    <t>乳児室又はほふく室を設けていますか。</t>
    <phoneticPr fontId="4"/>
  </si>
  <si>
    <t>平面図で確認</t>
    <rPh sb="0" eb="3">
      <t>ヘイメンズ</t>
    </rPh>
    <rPh sb="4" eb="6">
      <t>カクニン</t>
    </rPh>
    <phoneticPr fontId="4"/>
  </si>
  <si>
    <t>乳児室又はほふく室の面積は、1人当たり面積要件を満たしていますか。</t>
    <phoneticPr fontId="4"/>
  </si>
  <si>
    <t>［定員20人以上］</t>
    <phoneticPr fontId="4"/>
  </si>
  <si>
    <t>・</t>
    <phoneticPr fontId="4"/>
  </si>
  <si>
    <t>乳児室の面積は、乳児又は満2歳に満たない幼児1人につき、1.65㎡以上が必要です。</t>
    <phoneticPr fontId="4"/>
  </si>
  <si>
    <t>乳児室又はほふく室には、保育に必要な用具を備えていますか。</t>
    <phoneticPr fontId="4"/>
  </si>
  <si>
    <t>ほふく室の面積は、乳児又は満2歳に満たない幼児1人につき、3.3㎡以上が必要です。</t>
    <phoneticPr fontId="4"/>
  </si>
  <si>
    <t>目視で確認</t>
    <rPh sb="0" eb="2">
      <t>モクシ</t>
    </rPh>
    <rPh sb="3" eb="5">
      <t>カクニン</t>
    </rPh>
    <phoneticPr fontId="4"/>
  </si>
  <si>
    <t>［定員6人以上19人以下］</t>
    <phoneticPr fontId="4"/>
  </si>
  <si>
    <t>乳児室又はほふく室の面積は、乳児又は満2歳に満たない幼児1人につき、3.3㎡以上が必要です。</t>
    <phoneticPr fontId="4"/>
  </si>
  <si>
    <t>（2）</t>
    <phoneticPr fontId="4"/>
  </si>
  <si>
    <t>　2歳児以上の保育室等</t>
    <phoneticPr fontId="4"/>
  </si>
  <si>
    <t>保育室又は遊戯室を設けていますか。</t>
    <phoneticPr fontId="4"/>
  </si>
  <si>
    <t>保育室又は遊戯室の面積は、1人当たり面積要件を満たしていますか。</t>
    <phoneticPr fontId="4"/>
  </si>
  <si>
    <t>保育室又は遊戯室の面積は、満2歳以上の幼児1人につき1.98㎡が必要です。</t>
    <phoneticPr fontId="4"/>
  </si>
  <si>
    <t>保育室又は遊戯室には、保育に必要な用具を備えていますか。</t>
    <rPh sb="5" eb="7">
      <t>ユウギ</t>
    </rPh>
    <phoneticPr fontId="4"/>
  </si>
  <si>
    <t>平面図、距離計、目視で確認</t>
    <rPh sb="0" eb="3">
      <t>ヘイメンズ</t>
    </rPh>
    <rPh sb="4" eb="7">
      <t>キョリケイ</t>
    </rPh>
    <rPh sb="11" eb="13">
      <t>カクニン</t>
    </rPh>
    <phoneticPr fontId="4"/>
  </si>
  <si>
    <t>（3）</t>
    <phoneticPr fontId="4"/>
  </si>
  <si>
    <t>　屋外遊技場</t>
    <phoneticPr fontId="4"/>
  </si>
  <si>
    <t>屋外遊技場を備えていますか。</t>
    <phoneticPr fontId="4"/>
  </si>
  <si>
    <t>屋外遊戯場の面積は、1人当たり面積要件を満たしていますか。</t>
    <phoneticPr fontId="4"/>
  </si>
  <si>
    <t>敷地図（近隣地図）、距離計で確認</t>
    <rPh sb="0" eb="2">
      <t>シキチ</t>
    </rPh>
    <rPh sb="2" eb="3">
      <t>ズ</t>
    </rPh>
    <rPh sb="4" eb="6">
      <t>キンリン</t>
    </rPh>
    <rPh sb="6" eb="8">
      <t>チズ</t>
    </rPh>
    <rPh sb="10" eb="13">
      <t>キョリケイ</t>
    </rPh>
    <rPh sb="14" eb="16">
      <t>カクニン</t>
    </rPh>
    <phoneticPr fontId="4"/>
  </si>
  <si>
    <t>①</t>
    <phoneticPr fontId="4"/>
  </si>
  <si>
    <t>必要な面積があり、屋外活動に当たって安全が確保され、かつ、保育所からの距離が日常的に幼児が使用できる程度で、移動に当たって安全が確保されていること。</t>
    <phoneticPr fontId="4"/>
  </si>
  <si>
    <t>②</t>
    <phoneticPr fontId="4"/>
  </si>
  <si>
    <t>日常的に代替の屋外遊戯場を利用する場合は、当該保育施設から代替の屋外遊技場までの距離、位置関係等が分かる地図、略図等をご用意ください。</t>
    <phoneticPr fontId="4"/>
  </si>
  <si>
    <t>（4）</t>
    <phoneticPr fontId="4"/>
  </si>
  <si>
    <t>　調理室（調理設備）の有無</t>
    <phoneticPr fontId="4"/>
  </si>
  <si>
    <t>調理室（調理設備）を備えていますか。</t>
    <phoneticPr fontId="4"/>
  </si>
  <si>
    <t>定員20人以上は調理室、定員19人以下は調理設備が必要です。</t>
    <phoneticPr fontId="4"/>
  </si>
  <si>
    <t xml:space="preserve">乳幼児が、保育室から簡単に調理室に立ち入ることができないように区画されていますか。
</t>
    <phoneticPr fontId="4"/>
  </si>
  <si>
    <t>平面図、目視で確認</t>
    <rPh sb="0" eb="3">
      <t>ヘイメンズ</t>
    </rPh>
    <rPh sb="7" eb="9">
      <t>カクニン</t>
    </rPh>
    <phoneticPr fontId="4"/>
  </si>
  <si>
    <t>c</t>
    <phoneticPr fontId="4"/>
  </si>
  <si>
    <t>衛生的な状態が保たれていますか。</t>
    <phoneticPr fontId="4"/>
  </si>
  <si>
    <t>目視で確認</t>
    <rPh sb="3" eb="5">
      <t>カクニン</t>
    </rPh>
    <phoneticPr fontId="4"/>
  </si>
  <si>
    <t>（5）</t>
    <phoneticPr fontId="4"/>
  </si>
  <si>
    <t>定員20人以上は医務室が必要です。</t>
    <phoneticPr fontId="4"/>
  </si>
  <si>
    <t>（6）</t>
    <phoneticPr fontId="4"/>
  </si>
  <si>
    <t>　おおむね1歳未満児とその他の児童の保育場所とが区画され、かつ、安全性が保たれていますか。</t>
    <phoneticPr fontId="4"/>
  </si>
  <si>
    <t>おおむね1歳未満児とその他の児童の保育場所は別の部屋であることが望ましいが、部屋を別にできない場合は、明確な段差やベビーフェンス、ベビーベッド等で区画し、安全性を確保してください。</t>
    <phoneticPr fontId="4"/>
  </si>
  <si>
    <t>（7）</t>
    <phoneticPr fontId="4"/>
  </si>
  <si>
    <t>　保育室の採光及び換気の確保、安全性の確保</t>
    <phoneticPr fontId="4"/>
  </si>
  <si>
    <t xml:space="preserve">a </t>
    <phoneticPr fontId="4"/>
  </si>
  <si>
    <t>採光が確保されていますか。</t>
    <phoneticPr fontId="4"/>
  </si>
  <si>
    <t>立面図、目視で確認</t>
    <rPh sb="0" eb="3">
      <t>リツメンズ</t>
    </rPh>
    <rPh sb="7" eb="9">
      <t>カクニン</t>
    </rPh>
    <phoneticPr fontId="4"/>
  </si>
  <si>
    <t xml:space="preserve">b </t>
    <phoneticPr fontId="4"/>
  </si>
  <si>
    <t>換気が確保されていますか。</t>
    <phoneticPr fontId="4"/>
  </si>
  <si>
    <t>建築基準法第28条第2項の規定（居室の換気）に準じ、窓等換気に有効な開口部の面積が床面積の20分の1以上であるか、これに相当する換気設備があることが望ましいので確保してください。</t>
    <phoneticPr fontId="4"/>
  </si>
  <si>
    <t>立面図、平面図、目視で確認</t>
    <rPh sb="0" eb="3">
      <t>リツメンズ</t>
    </rPh>
    <rPh sb="4" eb="7">
      <t>ヘイメンズ</t>
    </rPh>
    <rPh sb="11" eb="13">
      <t>カクニン</t>
    </rPh>
    <phoneticPr fontId="4"/>
  </si>
  <si>
    <t>（8）</t>
    <phoneticPr fontId="4"/>
  </si>
  <si>
    <t>　便所</t>
    <rPh sb="1" eb="3">
      <t>ベンジョ</t>
    </rPh>
    <phoneticPr fontId="4"/>
  </si>
  <si>
    <t xml:space="preserve">b </t>
    <phoneticPr fontId="4"/>
  </si>
  <si>
    <t>便所に手洗設備が設置されていますか。
また、衛生的に管理されていますか。</t>
    <phoneticPr fontId="4"/>
  </si>
  <si>
    <t>幼児が無理なく手洗いができる位置に設置してください。</t>
    <phoneticPr fontId="4"/>
  </si>
  <si>
    <t>石鹸等が用意され、常に清潔な状態を保ってください。</t>
    <phoneticPr fontId="4"/>
  </si>
  <si>
    <t>ｃ</t>
    <phoneticPr fontId="4"/>
  </si>
  <si>
    <t>便所は保育室及び調理室と区別され、衛生上問題はありませんか。</t>
    <phoneticPr fontId="4"/>
  </si>
  <si>
    <t>必ず区別するようにしてください。</t>
    <phoneticPr fontId="4"/>
  </si>
  <si>
    <t>定期的な清掃を行ってください。</t>
    <phoneticPr fontId="4"/>
  </si>
  <si>
    <t>ｄ</t>
    <phoneticPr fontId="4"/>
  </si>
  <si>
    <t>便所の数は、おおむね幼児 20人につき1以上ありますか。</t>
    <phoneticPr fontId="4"/>
  </si>
  <si>
    <t>20人に1個は、最低の数と考えてください。</t>
    <phoneticPr fontId="4"/>
  </si>
  <si>
    <t>（9）</t>
    <phoneticPr fontId="4"/>
  </si>
  <si>
    <t>　消火用具の設置</t>
    <phoneticPr fontId="4"/>
  </si>
  <si>
    <t>消火用具が設置されていますか。有効期限を確認していますか。</t>
    <phoneticPr fontId="4"/>
  </si>
  <si>
    <t>消火用具は必ず設置してください。また、有効期限を確認してください。</t>
    <phoneticPr fontId="4"/>
  </si>
  <si>
    <t>ｂ</t>
    <phoneticPr fontId="4"/>
  </si>
  <si>
    <t>すべての職員が消火用具の設置場所とその使用方法について熟知していますか。</t>
    <phoneticPr fontId="4"/>
  </si>
  <si>
    <t>全ての職員に設置場所を周知させるとともに、定期的な訓練の機会にその使用方法を習熟させるよう努めてください。</t>
    <phoneticPr fontId="4"/>
  </si>
  <si>
    <t>消火、避難訓練計画書を確認</t>
    <rPh sb="0" eb="2">
      <t>ショウカ</t>
    </rPh>
    <rPh sb="3" eb="5">
      <t>ヒナン</t>
    </rPh>
    <rPh sb="5" eb="7">
      <t>クンレン</t>
    </rPh>
    <rPh sb="7" eb="9">
      <t>ケイカク</t>
    </rPh>
    <rPh sb="9" eb="10">
      <t>ショ</t>
    </rPh>
    <rPh sb="11" eb="13">
      <t>カクニン</t>
    </rPh>
    <phoneticPr fontId="4"/>
  </si>
  <si>
    <t>（10）</t>
    <phoneticPr fontId="4"/>
  </si>
  <si>
    <t>　非常口の設置</t>
    <rPh sb="1" eb="3">
      <t>ヒジョウ</t>
    </rPh>
    <rPh sb="3" eb="4">
      <t>グチ</t>
    </rPh>
    <rPh sb="5" eb="7">
      <t>セッチ</t>
    </rPh>
    <phoneticPr fontId="4"/>
  </si>
  <si>
    <t>非常口は、火災等非常時に、入所乳幼児の避難に有効な位置に、適切に設置されていますか。</t>
    <phoneticPr fontId="4"/>
  </si>
  <si>
    <t>当日、確認しますので案内をお願いします。</t>
    <phoneticPr fontId="4"/>
  </si>
  <si>
    <t>普段から避難経路の確認と避難に当たって障害物がないか確認してください。</t>
    <phoneticPr fontId="4"/>
  </si>
  <si>
    <t>　保育室を2階以上に設ける場合の条件</t>
    <phoneticPr fontId="4"/>
  </si>
  <si>
    <t>（1）</t>
    <phoneticPr fontId="4"/>
  </si>
  <si>
    <t>　保育室が2階の場合の条件</t>
    <phoneticPr fontId="4"/>
  </si>
  <si>
    <t>保育室や乳幼児が出入りし、又は通行する場所に転落防止のための設備を備えていますか。</t>
    <phoneticPr fontId="4"/>
  </si>
  <si>
    <t>設置されているか確認してください。</t>
    <phoneticPr fontId="4"/>
  </si>
  <si>
    <t>設置されていても、確実に運用していますか。</t>
    <phoneticPr fontId="4"/>
  </si>
  <si>
    <t>ｂ</t>
    <phoneticPr fontId="4"/>
  </si>
  <si>
    <t>耐火建築物若しくは準耐火建築物ですか。</t>
    <phoneticPr fontId="4"/>
  </si>
  <si>
    <t>建築確認申請書、検査済証で確認</t>
    <rPh sb="4" eb="6">
      <t>シンセイ</t>
    </rPh>
    <rPh sb="6" eb="7">
      <t>ショ</t>
    </rPh>
    <rPh sb="13" eb="15">
      <t>カクニン</t>
    </rPh>
    <phoneticPr fontId="4"/>
  </si>
  <si>
    <t>該当するものを確認してください。</t>
    <phoneticPr fontId="4"/>
  </si>
  <si>
    <t>①
②</t>
    <phoneticPr fontId="4"/>
  </si>
  <si>
    <t>屋内階段
屋外階段</t>
    <phoneticPr fontId="4"/>
  </si>
  <si>
    <t>①
②
③
④</t>
    <phoneticPr fontId="4"/>
  </si>
  <si>
    <t>（2）</t>
    <phoneticPr fontId="4"/>
  </si>
  <si>
    <t>　保育室が3階の場合の条件</t>
    <phoneticPr fontId="4"/>
  </si>
  <si>
    <t>設置されているか確認してください。</t>
    <phoneticPr fontId="4"/>
  </si>
  <si>
    <t>設置されていても、確実に運用していますか。</t>
    <phoneticPr fontId="4"/>
  </si>
  <si>
    <t>耐火建築物ですか。</t>
    <phoneticPr fontId="4"/>
  </si>
  <si>
    <t>①
②
③</t>
    <phoneticPr fontId="4"/>
  </si>
  <si>
    <t>上記cの階段等は、避難上有効な位置に設けられ、かつ、保育室の各部分からその一つに至る歩行距離がいずれも30ｍ以下となるように設けられていますか。</t>
    <phoneticPr fontId="4"/>
  </si>
  <si>
    <t>実際に計測して確認してください。</t>
    <phoneticPr fontId="4"/>
  </si>
  <si>
    <t>e</t>
    <phoneticPr fontId="4"/>
  </si>
  <si>
    <t>調理室又は調理設備は床及び壁が耐火構造で戸が防火戸になっていますか。</t>
    <phoneticPr fontId="4"/>
  </si>
  <si>
    <t>確認できる資料を用意してください。</t>
    <phoneticPr fontId="4"/>
  </si>
  <si>
    <t>ただし、設けなくてもよい場合がありますので、認可外基準を確認してください。</t>
    <phoneticPr fontId="4"/>
  </si>
  <si>
    <t>f</t>
    <phoneticPr fontId="4"/>
  </si>
  <si>
    <t>保育室内の壁及び天井の部分は仕上げを不燃材料でしていますか。</t>
    <phoneticPr fontId="4"/>
  </si>
  <si>
    <t>確認できる資料を用意してください。</t>
    <phoneticPr fontId="4"/>
  </si>
  <si>
    <t>ｇ</t>
    <phoneticPr fontId="4"/>
  </si>
  <si>
    <t>非常警報器具又は非常警報設備及び消防機関への通報設備（電話で可）がありますか。</t>
    <phoneticPr fontId="4"/>
  </si>
  <si>
    <t>メガホン、非常ベル等を確認</t>
    <rPh sb="5" eb="7">
      <t>ヒジョウ</t>
    </rPh>
    <rPh sb="9" eb="10">
      <t>トウ</t>
    </rPh>
    <rPh sb="11" eb="13">
      <t>カクニン</t>
    </rPh>
    <phoneticPr fontId="4"/>
  </si>
  <si>
    <t>ｈ</t>
    <phoneticPr fontId="4"/>
  </si>
  <si>
    <t>カーテン、敷物等で可燃性の物について防炎処理がされていますか。</t>
    <phoneticPr fontId="4"/>
  </si>
  <si>
    <t>防炎ﾗﾍﾞﾙ、建築士による証明書で確認</t>
    <rPh sb="0" eb="2">
      <t>ボウエン</t>
    </rPh>
    <rPh sb="6" eb="9">
      <t>ケンチクシ</t>
    </rPh>
    <rPh sb="9" eb="10">
      <t>シ</t>
    </rPh>
    <rPh sb="13" eb="16">
      <t>ショウメイショ</t>
    </rPh>
    <rPh sb="17" eb="19">
      <t>カクニン</t>
    </rPh>
    <phoneticPr fontId="4"/>
  </si>
  <si>
    <t>　保育室が4階以上の場合の条件</t>
    <rPh sb="7" eb="9">
      <t>イジョウ</t>
    </rPh>
    <phoneticPr fontId="4"/>
  </si>
  <si>
    <t xml:space="preserve">a </t>
    <phoneticPr fontId="4"/>
  </si>
  <si>
    <t>保育室や乳幼児が出入りし、又は通行する場所に転落防止のための設備を備えていますか。</t>
    <phoneticPr fontId="4"/>
  </si>
  <si>
    <t>設置されていても、確実に運用していますか。</t>
    <phoneticPr fontId="4"/>
  </si>
  <si>
    <t>ｃ</t>
    <phoneticPr fontId="4"/>
  </si>
  <si>
    <t>該当するものを確認してください。</t>
    <phoneticPr fontId="4"/>
  </si>
  <si>
    <t>①
②</t>
    <phoneticPr fontId="4"/>
  </si>
  <si>
    <t>建築基準法施行令第123条第1項に規定する構造の屋内避難階段又は第3項に規定する構造の屋内特別避難階段
建築基準法施行令第123条第2項に規定する構造の屋外避難階段</t>
    <phoneticPr fontId="4"/>
  </si>
  <si>
    <t>①
②
③</t>
    <phoneticPr fontId="4"/>
  </si>
  <si>
    <t xml:space="preserve">建築基準法施行令第123条第1項に規定する構造の屋内避難階段又は第3項に規定する構造の屋内特別避難階段（ただし、同条第1項の場合においては、当該階段の構造は、建築物の１階から保育室が設けられている階までの部分に限り、屋内と階段室とは、バルコニー又は外気に向かって開くことのできる窓若しくは排煙設備を有する付室を通じて連絡することとし、かつ、同条第3項第2号、第3号及び第9号を満たすものとする。）
建築基準法第2条第7号に規定する耐火構造の傾斜路
建築基準法施行令第123条第2項に規定する構造の屋外避難階段
</t>
    <phoneticPr fontId="4"/>
  </si>
  <si>
    <t>ｄ</t>
    <phoneticPr fontId="4"/>
  </si>
  <si>
    <t>上記cの階段等は、避難上有効な位置に設けられ、かつ、保育室の各部分からその一つに至る歩行距離がいずれも30ｍ以下となるように設けられていますか。</t>
    <phoneticPr fontId="4"/>
  </si>
  <si>
    <t>実際に計測して確認してください。</t>
    <phoneticPr fontId="4"/>
  </si>
  <si>
    <t>e</t>
    <phoneticPr fontId="4"/>
  </si>
  <si>
    <t>ただし、設けなくてもよい場合がありますので、認可外基準を確認してください。</t>
    <phoneticPr fontId="4"/>
  </si>
  <si>
    <t>f</t>
    <phoneticPr fontId="4"/>
  </si>
  <si>
    <t>確認できる資料を用意してください。</t>
    <phoneticPr fontId="4"/>
  </si>
  <si>
    <t>ｇ</t>
    <phoneticPr fontId="4"/>
  </si>
  <si>
    <t>非常警報器具又は非常警報設備及び消防機関への通報設備（電話で可）がありますか。</t>
    <phoneticPr fontId="4"/>
  </si>
  <si>
    <t>ｈ</t>
    <phoneticPr fontId="4"/>
  </si>
  <si>
    <t>カーテン、敷物等で可燃性の物について防炎処理がされていますか。</t>
    <phoneticPr fontId="4"/>
  </si>
  <si>
    <t>　建築確認済証・検査済証</t>
    <rPh sb="1" eb="3">
      <t>ケンチク</t>
    </rPh>
    <rPh sb="3" eb="5">
      <t>カクニン</t>
    </rPh>
    <rPh sb="5" eb="6">
      <t>ズミ</t>
    </rPh>
    <rPh sb="6" eb="7">
      <t>ショウ</t>
    </rPh>
    <rPh sb="8" eb="10">
      <t>ケンサ</t>
    </rPh>
    <rPh sb="10" eb="11">
      <t>ズミ</t>
    </rPh>
    <rPh sb="11" eb="12">
      <t>ショウ</t>
    </rPh>
    <phoneticPr fontId="4"/>
  </si>
  <si>
    <t>　新築、改築等の場合に、工事内容が建築基準法に適合していることの証明書（「建築確認済証」）の交付を受けているか。</t>
    <rPh sb="1" eb="3">
      <t>シンチク</t>
    </rPh>
    <rPh sb="4" eb="6">
      <t>カイチク</t>
    </rPh>
    <rPh sb="6" eb="7">
      <t>トウ</t>
    </rPh>
    <rPh sb="8" eb="10">
      <t>バアイ</t>
    </rPh>
    <rPh sb="12" eb="14">
      <t>コウジ</t>
    </rPh>
    <rPh sb="14" eb="16">
      <t>ナイヨウ</t>
    </rPh>
    <rPh sb="17" eb="19">
      <t>ケンチク</t>
    </rPh>
    <rPh sb="19" eb="22">
      <t>キジュンホウ</t>
    </rPh>
    <rPh sb="23" eb="25">
      <t>テキゴウ</t>
    </rPh>
    <rPh sb="32" eb="35">
      <t>ショウメイショ</t>
    </rPh>
    <rPh sb="37" eb="39">
      <t>ケンチク</t>
    </rPh>
    <rPh sb="39" eb="41">
      <t>カクニン</t>
    </rPh>
    <rPh sb="41" eb="42">
      <t>ズミ</t>
    </rPh>
    <rPh sb="42" eb="43">
      <t>ショウ</t>
    </rPh>
    <rPh sb="46" eb="48">
      <t>コウフ</t>
    </rPh>
    <rPh sb="49" eb="50">
      <t>ウ</t>
    </rPh>
    <phoneticPr fontId="4"/>
  </si>
  <si>
    <t>既存建物の場合は、従前のもので耐火・準耐火建築物であることが必要です。</t>
    <rPh sb="0" eb="2">
      <t>キソン</t>
    </rPh>
    <rPh sb="2" eb="4">
      <t>タテモノ</t>
    </rPh>
    <rPh sb="5" eb="7">
      <t>バアイ</t>
    </rPh>
    <rPh sb="9" eb="11">
      <t>ジュウゼン</t>
    </rPh>
    <rPh sb="15" eb="17">
      <t>タイカ</t>
    </rPh>
    <rPh sb="18" eb="19">
      <t>ジュン</t>
    </rPh>
    <rPh sb="19" eb="21">
      <t>タイカ</t>
    </rPh>
    <rPh sb="21" eb="23">
      <t>ケンチク</t>
    </rPh>
    <rPh sb="23" eb="24">
      <t>ブツ</t>
    </rPh>
    <rPh sb="30" eb="32">
      <t>ヒツヨウ</t>
    </rPh>
    <phoneticPr fontId="4"/>
  </si>
  <si>
    <t>　工事途中の中間検査や工事完了時の完了検査において、工事が建築基準法に適合していることを証する「検査済証」の交付を受けているか。</t>
    <rPh sb="1" eb="3">
      <t>コウジ</t>
    </rPh>
    <rPh sb="3" eb="5">
      <t>トチュウ</t>
    </rPh>
    <rPh sb="6" eb="8">
      <t>チュウカン</t>
    </rPh>
    <rPh sb="8" eb="10">
      <t>ケンサ</t>
    </rPh>
    <rPh sb="11" eb="13">
      <t>コウジ</t>
    </rPh>
    <rPh sb="13" eb="15">
      <t>カンリョウ</t>
    </rPh>
    <rPh sb="15" eb="16">
      <t>ジ</t>
    </rPh>
    <rPh sb="17" eb="19">
      <t>カンリョウ</t>
    </rPh>
    <rPh sb="19" eb="21">
      <t>ケンサ</t>
    </rPh>
    <rPh sb="26" eb="28">
      <t>コウジ</t>
    </rPh>
    <rPh sb="29" eb="31">
      <t>ケンチク</t>
    </rPh>
    <rPh sb="31" eb="34">
      <t>キジュンホウ</t>
    </rPh>
    <rPh sb="35" eb="37">
      <t>テキゴウ</t>
    </rPh>
    <rPh sb="44" eb="45">
      <t>ショウ</t>
    </rPh>
    <rPh sb="48" eb="50">
      <t>ケンサ</t>
    </rPh>
    <rPh sb="50" eb="51">
      <t>ズミ</t>
    </rPh>
    <rPh sb="51" eb="52">
      <t>ショウ</t>
    </rPh>
    <rPh sb="54" eb="56">
      <t>コウフ</t>
    </rPh>
    <rPh sb="57" eb="58">
      <t>ウ</t>
    </rPh>
    <phoneticPr fontId="4"/>
  </si>
  <si>
    <t>　保育所運営に係る一般的事項</t>
    <rPh sb="1" eb="3">
      <t>ホイク</t>
    </rPh>
    <rPh sb="3" eb="4">
      <t>ショ</t>
    </rPh>
    <rPh sb="4" eb="6">
      <t>ウンエイ</t>
    </rPh>
    <rPh sb="7" eb="8">
      <t>カカ</t>
    </rPh>
    <rPh sb="9" eb="12">
      <t>イッパンテキ</t>
    </rPh>
    <rPh sb="12" eb="14">
      <t>ジコウ</t>
    </rPh>
    <phoneticPr fontId="4"/>
  </si>
  <si>
    <t>保育所運営規程を用意してください。</t>
    <rPh sb="0" eb="2">
      <t>ホイク</t>
    </rPh>
    <rPh sb="2" eb="3">
      <t>ショ</t>
    </rPh>
    <rPh sb="3" eb="5">
      <t>ウンエイ</t>
    </rPh>
    <rPh sb="5" eb="7">
      <t>キテイ</t>
    </rPh>
    <phoneticPr fontId="4"/>
  </si>
  <si>
    <t>重要事項説明書等を用意してください。</t>
    <rPh sb="0" eb="2">
      <t>ジュウヨウ</t>
    </rPh>
    <rPh sb="2" eb="4">
      <t>ジコウ</t>
    </rPh>
    <rPh sb="4" eb="7">
      <t>セツメイショ</t>
    </rPh>
    <rPh sb="7" eb="8">
      <t>トウ</t>
    </rPh>
    <phoneticPr fontId="4"/>
  </si>
  <si>
    <t>※</t>
    <phoneticPr fontId="4"/>
  </si>
  <si>
    <t>重要事項説明書は、代わりとなるものであれば、入園のしおり等でも構いません。</t>
    <rPh sb="9" eb="10">
      <t>カ</t>
    </rPh>
    <rPh sb="22" eb="24">
      <t>ニュウエン</t>
    </rPh>
    <rPh sb="28" eb="29">
      <t>トウ</t>
    </rPh>
    <rPh sb="31" eb="32">
      <t>カマ</t>
    </rPh>
    <phoneticPr fontId="4"/>
  </si>
  <si>
    <t>園だより等を用意してください。</t>
    <rPh sb="0" eb="1">
      <t>エン</t>
    </rPh>
    <rPh sb="4" eb="5">
      <t>トウ</t>
    </rPh>
    <phoneticPr fontId="4"/>
  </si>
  <si>
    <t>年間行事予定表等を用意してください。</t>
    <rPh sb="0" eb="2">
      <t>ネンカン</t>
    </rPh>
    <rPh sb="2" eb="4">
      <t>ギョウジ</t>
    </rPh>
    <rPh sb="4" eb="7">
      <t>ヨテイヒョウ</t>
    </rPh>
    <rPh sb="7" eb="8">
      <t>トウ</t>
    </rPh>
    <phoneticPr fontId="4"/>
  </si>
  <si>
    <t xml:space="preserve">a </t>
    <phoneticPr fontId="4"/>
  </si>
  <si>
    <t>子どもの生活や発達を見通した長期的な指導計画（年、月）と、より具体的な子どもの日々の生活に即した短期的な指導計画（週、日）があります。また、3歳未満児においては、月間個別指導計画の作成が必要です。</t>
    <rPh sb="71" eb="74">
      <t>サイミマン</t>
    </rPh>
    <rPh sb="74" eb="75">
      <t>ジ</t>
    </rPh>
    <rPh sb="81" eb="83">
      <t>ゲッカン</t>
    </rPh>
    <rPh sb="83" eb="85">
      <t>コベツ</t>
    </rPh>
    <rPh sb="85" eb="87">
      <t>シドウ</t>
    </rPh>
    <rPh sb="87" eb="89">
      <t>ケイカク</t>
    </rPh>
    <rPh sb="90" eb="92">
      <t>サクセイ</t>
    </rPh>
    <rPh sb="93" eb="95">
      <t>ヒツヨウ</t>
    </rPh>
    <phoneticPr fontId="4"/>
  </si>
  <si>
    <t>指導計画（短期）で確認</t>
    <rPh sb="0" eb="2">
      <t>シドウ</t>
    </rPh>
    <rPh sb="2" eb="4">
      <t>ケイカク</t>
    </rPh>
    <rPh sb="5" eb="7">
      <t>タンキ</t>
    </rPh>
    <rPh sb="9" eb="11">
      <t>カクニン</t>
    </rPh>
    <phoneticPr fontId="4"/>
  </si>
  <si>
    <t>漫然とテレビを見せ続けるなど、乳幼児と関わりの少ない「放任的な」保育になっていませんか。</t>
    <phoneticPr fontId="4"/>
  </si>
  <si>
    <t>子ども一人一人の発達過程や状況を踏まえ、生活の連続性、季節の変化などを考慮した保育を行ってください。</t>
    <phoneticPr fontId="4"/>
  </si>
  <si>
    <t>ｃ</t>
    <phoneticPr fontId="4"/>
  </si>
  <si>
    <t>必要な遊具や保育用品は備えられていますか。</t>
    <phoneticPr fontId="4"/>
  </si>
  <si>
    <t>　非常災害に対する具体的計画（消防計画）の策定</t>
    <phoneticPr fontId="4"/>
  </si>
  <si>
    <t>消防計画を作成し、届出が行われていますか。</t>
    <phoneticPr fontId="4"/>
  </si>
  <si>
    <t>30人以上の施設にあっては、消防計画の作成・届出の義務があります。</t>
    <phoneticPr fontId="4"/>
  </si>
  <si>
    <t>消防計画を確認</t>
    <rPh sb="0" eb="2">
      <t>ショウボウ</t>
    </rPh>
    <rPh sb="2" eb="4">
      <t>ケイカク</t>
    </rPh>
    <rPh sb="5" eb="7">
      <t>カクニン</t>
    </rPh>
    <phoneticPr fontId="4"/>
  </si>
  <si>
    <t>30人未満の施設にあっても、乳幼児の安全確保の観点から作成・届出に努めてください。</t>
    <phoneticPr fontId="4"/>
  </si>
  <si>
    <t>届出年月日：</t>
    <rPh sb="0" eb="2">
      <t>トドケデ</t>
    </rPh>
    <rPh sb="2" eb="5">
      <t>ネンガッピ</t>
    </rPh>
    <phoneticPr fontId="4"/>
  </si>
  <si>
    <t>年</t>
    <rPh sb="0" eb="1">
      <t>ネン</t>
    </rPh>
    <phoneticPr fontId="4"/>
  </si>
  <si>
    <t>消防計画の内容変更が必要な場合は、変更届の提出が必要となります。</t>
    <rPh sb="0" eb="4">
      <t>ショウボウケイカク</t>
    </rPh>
    <rPh sb="5" eb="7">
      <t>ナイヨウ</t>
    </rPh>
    <rPh sb="7" eb="9">
      <t>ヘンコウ</t>
    </rPh>
    <rPh sb="10" eb="12">
      <t>ヒツヨウ</t>
    </rPh>
    <rPh sb="13" eb="15">
      <t>バアイ</t>
    </rPh>
    <rPh sb="17" eb="19">
      <t>ヘンコウ</t>
    </rPh>
    <rPh sb="19" eb="20">
      <t>トドケ</t>
    </rPh>
    <rPh sb="21" eb="23">
      <t>テイシュツ</t>
    </rPh>
    <rPh sb="24" eb="26">
      <t>ヒツヨウ</t>
    </rPh>
    <phoneticPr fontId="4"/>
  </si>
  <si>
    <t>防火管理者を選任し、届出がされていますか。</t>
    <phoneticPr fontId="4"/>
  </si>
  <si>
    <t>防火管理者届を確認</t>
    <rPh sb="0" eb="2">
      <t>ボウカ</t>
    </rPh>
    <rPh sb="2" eb="5">
      <t>カンリシャ</t>
    </rPh>
    <rPh sb="5" eb="6">
      <t>トドケ</t>
    </rPh>
    <rPh sb="7" eb="9">
      <t>カクニン</t>
    </rPh>
    <phoneticPr fontId="4"/>
  </si>
  <si>
    <t>30人未満の施設にあっても、乳幼児の安全確保の観点から選任・届出に努めてください。</t>
    <phoneticPr fontId="4"/>
  </si>
  <si>
    <t>　防火管理者の業務</t>
    <phoneticPr fontId="4"/>
  </si>
  <si>
    <t>①
②
③
④
⑤
⑥</t>
    <phoneticPr fontId="4"/>
  </si>
  <si>
    <t>消火訓練、避難訓練は毎月1回以上、定期的に実施してください。</t>
    <phoneticPr fontId="4"/>
  </si>
  <si>
    <t>指導・実施年度監査における訓練実施日</t>
    <phoneticPr fontId="4"/>
  </si>
  <si>
    <t>実施日</t>
    <rPh sb="0" eb="3">
      <t>ジッシビ</t>
    </rPh>
    <phoneticPr fontId="4"/>
  </si>
  <si>
    <t>※</t>
  </si>
  <si>
    <t>実施日</t>
  </si>
  <si>
    <t>実施日を4/22というように入力し、消防署立合い実施の場合は、※印欄に○を付けてください。</t>
    <rPh sb="0" eb="3">
      <t>ジッシビ</t>
    </rPh>
    <rPh sb="14" eb="16">
      <t>ニュウリョク</t>
    </rPh>
    <rPh sb="32" eb="33">
      <t>ジルシ</t>
    </rPh>
    <rPh sb="33" eb="34">
      <t>ラン</t>
    </rPh>
    <rPh sb="37" eb="38">
      <t>ツ</t>
    </rPh>
    <phoneticPr fontId="4"/>
  </si>
  <si>
    <t>　保護者との連絡等</t>
    <phoneticPr fontId="4"/>
  </si>
  <si>
    <t>日々の連絡体制について、連絡帳等で適切に行っていますか。</t>
    <phoneticPr fontId="4"/>
  </si>
  <si>
    <t>保護者と密接な連絡を取り、保育の内容等について、理解と協力を得るよう努めてください。
（例）連絡帳、園便り、面談、保育参観、行事等</t>
    <phoneticPr fontId="4"/>
  </si>
  <si>
    <t>緊急時の連絡体制は確立されていますか。</t>
    <phoneticPr fontId="4"/>
  </si>
  <si>
    <t>保護者への緊急時連絡表があるか確認</t>
    <rPh sb="0" eb="3">
      <t>ホゴシャ</t>
    </rPh>
    <rPh sb="5" eb="8">
      <t>キンキュウジ</t>
    </rPh>
    <rPh sb="8" eb="10">
      <t>レンラク</t>
    </rPh>
    <rPh sb="10" eb="11">
      <t>ヒョウ</t>
    </rPh>
    <rPh sb="15" eb="17">
      <t>カクニン</t>
    </rPh>
    <phoneticPr fontId="4"/>
  </si>
  <si>
    <t>病院等への緊急時連絡表があるか確認</t>
    <rPh sb="0" eb="2">
      <t>ビョウイン</t>
    </rPh>
    <rPh sb="2" eb="3">
      <t>トウ</t>
    </rPh>
    <rPh sb="5" eb="8">
      <t>キンキュウジ</t>
    </rPh>
    <rPh sb="8" eb="10">
      <t>レンラク</t>
    </rPh>
    <rPh sb="10" eb="11">
      <t>ヒョウ</t>
    </rPh>
    <rPh sb="15" eb="17">
      <t>カクニン</t>
    </rPh>
    <phoneticPr fontId="4"/>
  </si>
  <si>
    <t>（11）</t>
    <phoneticPr fontId="4"/>
  </si>
  <si>
    <t xml:space="preserve">a </t>
  </si>
  <si>
    <t>ｂ</t>
  </si>
  <si>
    <t>また、個人情報の管理は適切ですか。</t>
    <phoneticPr fontId="4"/>
  </si>
  <si>
    <t>秘密保持規程等があるか確認</t>
    <rPh sb="0" eb="2">
      <t>ヒミツ</t>
    </rPh>
    <rPh sb="2" eb="4">
      <t>ホジ</t>
    </rPh>
    <rPh sb="4" eb="6">
      <t>キテイ</t>
    </rPh>
    <rPh sb="6" eb="7">
      <t>ナド</t>
    </rPh>
    <rPh sb="11" eb="13">
      <t>カクニン</t>
    </rPh>
    <phoneticPr fontId="4"/>
  </si>
  <si>
    <t>職員の誓約書を確認</t>
    <rPh sb="0" eb="2">
      <t>ショクイン</t>
    </rPh>
    <rPh sb="3" eb="6">
      <t>セイヤクショ</t>
    </rPh>
    <rPh sb="7" eb="9">
      <t>カクニン</t>
    </rPh>
    <phoneticPr fontId="4"/>
  </si>
  <si>
    <t>（12）</t>
    <phoneticPr fontId="4"/>
  </si>
  <si>
    <t>　事故防止及び事故発生時の対応マニュアルの作成</t>
    <rPh sb="3" eb="5">
      <t>ボウシ</t>
    </rPh>
    <rPh sb="5" eb="6">
      <t>オヨ</t>
    </rPh>
    <rPh sb="7" eb="9">
      <t>ジコ</t>
    </rPh>
    <rPh sb="11" eb="12">
      <t>ジ</t>
    </rPh>
    <rPh sb="21" eb="23">
      <t>サクセイ</t>
    </rPh>
    <phoneticPr fontId="4"/>
  </si>
  <si>
    <t>事故が発生した場合、「教育・保育施設等における事故防止及び事故発生時の対応のためのガイドラインについて」等に基づき、適切に対応していますか。</t>
    <phoneticPr fontId="4"/>
  </si>
  <si>
    <t>重大な事故が発生した際は、迅速かつ適切な対応と原因究明など再発防止策の確立、保護者への丁寧な対応など、組織全体で取り組むことが極めて重要です。</t>
    <phoneticPr fontId="4"/>
  </si>
  <si>
    <t>また、全職員に周知徹底していますか。</t>
    <rPh sb="9" eb="11">
      <t>テッテイ</t>
    </rPh>
    <phoneticPr fontId="4"/>
  </si>
  <si>
    <t>保育施設で発生する主な事故の例</t>
    <phoneticPr fontId="4"/>
  </si>
  <si>
    <t>（13）</t>
    <phoneticPr fontId="4"/>
  </si>
  <si>
    <t>　事故報告、ヒヤリ・ハット報告書の作成</t>
    <rPh sb="1" eb="3">
      <t>ジコ</t>
    </rPh>
    <rPh sb="3" eb="5">
      <t>ホウコク</t>
    </rPh>
    <rPh sb="13" eb="16">
      <t>ホウコクショ</t>
    </rPh>
    <rPh sb="17" eb="19">
      <t>サクセイ</t>
    </rPh>
    <phoneticPr fontId="4"/>
  </si>
  <si>
    <t>「ヒヤリ・ハット事例」の定義</t>
  </si>
  <si>
    <t>ヒヤリハット事例は、日常に起こる軽微な事項も記録し、職員全員で共有することが、安全安心につながります。</t>
    <rPh sb="6" eb="8">
      <t>ジレイ</t>
    </rPh>
    <rPh sb="10" eb="12">
      <t>ニチジョウ</t>
    </rPh>
    <rPh sb="13" eb="14">
      <t>オ</t>
    </rPh>
    <rPh sb="16" eb="18">
      <t>ケイビ</t>
    </rPh>
    <rPh sb="19" eb="21">
      <t>ジコウ</t>
    </rPh>
    <rPh sb="22" eb="24">
      <t>キロク</t>
    </rPh>
    <rPh sb="26" eb="28">
      <t>ショクイン</t>
    </rPh>
    <rPh sb="28" eb="30">
      <t>ゼンイン</t>
    </rPh>
    <rPh sb="31" eb="33">
      <t>キョウユウ</t>
    </rPh>
    <rPh sb="39" eb="41">
      <t>アンゼン</t>
    </rPh>
    <rPh sb="41" eb="43">
      <t>アンシン</t>
    </rPh>
    <phoneticPr fontId="4"/>
  </si>
  <si>
    <t>（14）</t>
    <phoneticPr fontId="4"/>
  </si>
  <si>
    <t>（15）</t>
    <phoneticPr fontId="4"/>
  </si>
  <si>
    <t>　苦情への適切な対応</t>
    <rPh sb="1" eb="3">
      <t>クジョウ</t>
    </rPh>
    <rPh sb="5" eb="7">
      <t>テキセツ</t>
    </rPh>
    <rPh sb="8" eb="10">
      <t>タイオウ</t>
    </rPh>
    <phoneticPr fontId="4"/>
  </si>
  <si>
    <t>苦情受付担当者</t>
    <phoneticPr fontId="4"/>
  </si>
  <si>
    <t>苦情解決責任者</t>
    <phoneticPr fontId="4"/>
  </si>
  <si>
    <t>第三者委員</t>
    <phoneticPr fontId="4"/>
  </si>
  <si>
    <t>周知方法</t>
    <phoneticPr fontId="4"/>
  </si>
  <si>
    <t>苦情を記録し、苦情解決の手続きに従って迅速かつ適切に対応していますか。</t>
    <phoneticPr fontId="4"/>
  </si>
  <si>
    <t>①
②
③
④
⑤</t>
    <phoneticPr fontId="4"/>
  </si>
  <si>
    <t>苦情の内容
苦情申出人の希望等
第三者委員への報告の要否
苦情申出人と苦情解決責任者の話し合い、第三者委員への報告・助言等の概要
解決・改善に至るまでの経過と結果</t>
    <phoneticPr fontId="4"/>
  </si>
  <si>
    <t>　児童に係る関係書類</t>
    <rPh sb="1" eb="3">
      <t>ジドウ</t>
    </rPh>
    <rPh sb="4" eb="5">
      <t>カカ</t>
    </rPh>
    <rPh sb="6" eb="8">
      <t>カンケイ</t>
    </rPh>
    <rPh sb="8" eb="10">
      <t>ショルイ</t>
    </rPh>
    <phoneticPr fontId="4"/>
  </si>
  <si>
    <t>出席表（登降園簿）等を用意してください。</t>
    <rPh sb="0" eb="2">
      <t>シュッセキ</t>
    </rPh>
    <rPh sb="2" eb="3">
      <t>ヒョウ</t>
    </rPh>
    <rPh sb="4" eb="5">
      <t>トウ</t>
    </rPh>
    <rPh sb="5" eb="7">
      <t>コウエン</t>
    </rPh>
    <rPh sb="7" eb="8">
      <t>ボ</t>
    </rPh>
    <rPh sb="9" eb="10">
      <t>トウ</t>
    </rPh>
    <phoneticPr fontId="4"/>
  </si>
  <si>
    <t>　在園時間別児童数を確認できる書類がありますか。</t>
    <rPh sb="1" eb="3">
      <t>ザイエン</t>
    </rPh>
    <rPh sb="3" eb="5">
      <t>ジカン</t>
    </rPh>
    <rPh sb="5" eb="6">
      <t>ベツ</t>
    </rPh>
    <rPh sb="6" eb="8">
      <t>ジドウ</t>
    </rPh>
    <rPh sb="8" eb="9">
      <t>スウ</t>
    </rPh>
    <rPh sb="10" eb="12">
      <t>カクニン</t>
    </rPh>
    <rPh sb="15" eb="17">
      <t>ショルイ</t>
    </rPh>
    <phoneticPr fontId="4"/>
  </si>
  <si>
    <t>　在籍（利用）乳幼児及びその家族の状況、出生、発育歴、その他健康状態について、児童票に記録されていますか。</t>
    <rPh sb="1" eb="3">
      <t>ザイセキ</t>
    </rPh>
    <rPh sb="4" eb="6">
      <t>リヨウ</t>
    </rPh>
    <rPh sb="7" eb="10">
      <t>ニュウヨウジ</t>
    </rPh>
    <rPh sb="10" eb="11">
      <t>オヨ</t>
    </rPh>
    <rPh sb="14" eb="16">
      <t>カゾク</t>
    </rPh>
    <rPh sb="17" eb="19">
      <t>ジョウキョウ</t>
    </rPh>
    <rPh sb="20" eb="22">
      <t>シュッセイ</t>
    </rPh>
    <rPh sb="23" eb="25">
      <t>ハツイク</t>
    </rPh>
    <rPh sb="25" eb="26">
      <t>レキ</t>
    </rPh>
    <rPh sb="29" eb="30">
      <t>タ</t>
    </rPh>
    <rPh sb="30" eb="32">
      <t>ケンコウ</t>
    </rPh>
    <rPh sb="32" eb="34">
      <t>ジョウタイ</t>
    </rPh>
    <rPh sb="39" eb="41">
      <t>ジドウ</t>
    </rPh>
    <rPh sb="41" eb="42">
      <t>ヒョウ</t>
    </rPh>
    <rPh sb="43" eb="45">
      <t>キロク</t>
    </rPh>
    <phoneticPr fontId="4"/>
  </si>
  <si>
    <t>児童票を用意してください。</t>
    <rPh sb="0" eb="2">
      <t>ジドウ</t>
    </rPh>
    <rPh sb="2" eb="3">
      <t>ヒョウ</t>
    </rPh>
    <phoneticPr fontId="4"/>
  </si>
  <si>
    <t>　5歳児については、保育記録に基づいて、保育所児童保育要録を作成していますか。</t>
    <rPh sb="10" eb="12">
      <t>ホイク</t>
    </rPh>
    <rPh sb="12" eb="14">
      <t>キロク</t>
    </rPh>
    <rPh sb="15" eb="16">
      <t>モト</t>
    </rPh>
    <phoneticPr fontId="4"/>
  </si>
  <si>
    <t>また、小学校へ送付していますか。</t>
    <phoneticPr fontId="4"/>
  </si>
  <si>
    <t>保育要録を確認。小学校からの通知文確認。</t>
    <rPh sb="0" eb="2">
      <t>ホイク</t>
    </rPh>
    <rPh sb="2" eb="4">
      <t>ヨウロク</t>
    </rPh>
    <rPh sb="5" eb="7">
      <t>カクニン</t>
    </rPh>
    <rPh sb="8" eb="11">
      <t>ショウガッコウ</t>
    </rPh>
    <rPh sb="14" eb="17">
      <t>ツウチブン</t>
    </rPh>
    <rPh sb="17" eb="19">
      <t>カクニン</t>
    </rPh>
    <phoneticPr fontId="4"/>
  </si>
  <si>
    <t>　延長保育事業</t>
    <rPh sb="1" eb="3">
      <t>エンチョウ</t>
    </rPh>
    <rPh sb="3" eb="5">
      <t>ホイク</t>
    </rPh>
    <rPh sb="5" eb="7">
      <t>ジギョウ</t>
    </rPh>
    <phoneticPr fontId="4"/>
  </si>
  <si>
    <t>保育に従事する者の配置基準は、主たる開所時間の年齢別配置基準と同じです。9の（3）の表の時間別配置数の計欄の下の枠に○を付けてください。</t>
    <rPh sb="54" eb="55">
      <t>シタ</t>
    </rPh>
    <rPh sb="56" eb="57">
      <t>ワク</t>
    </rPh>
    <rPh sb="60" eb="61">
      <t>ツ</t>
    </rPh>
    <phoneticPr fontId="4"/>
  </si>
  <si>
    <t>延長保育事業を実施している場合、保育に従事する者が延長保育実施要綱に定める基準を満たしていますか。</t>
    <phoneticPr fontId="4"/>
  </si>
  <si>
    <t>時間帯別保育従事者実配置数を確認</t>
    <rPh sb="0" eb="3">
      <t>ジカンタイ</t>
    </rPh>
    <rPh sb="3" eb="4">
      <t>ベツ</t>
    </rPh>
    <rPh sb="4" eb="6">
      <t>ホイク</t>
    </rPh>
    <rPh sb="6" eb="9">
      <t>ジュウジシャ</t>
    </rPh>
    <rPh sb="9" eb="10">
      <t>ジツ</t>
    </rPh>
    <rPh sb="10" eb="12">
      <t>ハイチ</t>
    </rPh>
    <rPh sb="12" eb="13">
      <t>スウ</t>
    </rPh>
    <rPh sb="14" eb="16">
      <t>カクニン</t>
    </rPh>
    <phoneticPr fontId="4"/>
  </si>
  <si>
    <t>実施延長時間、平均対象児童数は、要件を満たしていますか。</t>
    <rPh sb="0" eb="2">
      <t>ジッシ</t>
    </rPh>
    <rPh sb="2" eb="4">
      <t>エンチョウ</t>
    </rPh>
    <rPh sb="4" eb="6">
      <t>ジカン</t>
    </rPh>
    <rPh sb="7" eb="9">
      <t>ヘイキン</t>
    </rPh>
    <rPh sb="9" eb="11">
      <t>タイショウ</t>
    </rPh>
    <rPh sb="11" eb="13">
      <t>ジドウ</t>
    </rPh>
    <rPh sb="13" eb="14">
      <t>スウ</t>
    </rPh>
    <rPh sb="16" eb="18">
      <t>ヨウケン</t>
    </rPh>
    <rPh sb="19" eb="20">
      <t>ミ</t>
    </rPh>
    <phoneticPr fontId="4"/>
  </si>
  <si>
    <t>適用区分の再確認をしてください。</t>
    <phoneticPr fontId="4"/>
  </si>
  <si>
    <t>（前月分適用単価）</t>
    <rPh sb="4" eb="6">
      <t>テキヨウ</t>
    </rPh>
    <phoneticPr fontId="4"/>
  </si>
  <si>
    <t>円</t>
    <rPh sb="0" eb="1">
      <t>エン</t>
    </rPh>
    <phoneticPr fontId="4"/>
  </si>
  <si>
    <t>実施延長時間：</t>
  </si>
  <si>
    <t>時間</t>
    <rPh sb="0" eb="2">
      <t>ジカン</t>
    </rPh>
    <phoneticPr fontId="4"/>
  </si>
  <si>
    <t>平均対象乳幼児数：</t>
    <phoneticPr fontId="4"/>
  </si>
  <si>
    <t>人</t>
    <rPh sb="0" eb="1">
      <t>ニン</t>
    </rPh>
    <phoneticPr fontId="4"/>
  </si>
  <si>
    <t>　夜間保育事業</t>
    <rPh sb="1" eb="3">
      <t>ヤカン</t>
    </rPh>
    <rPh sb="3" eb="5">
      <t>ホイク</t>
    </rPh>
    <rPh sb="5" eb="7">
      <t>ジギョウ</t>
    </rPh>
    <phoneticPr fontId="4"/>
  </si>
  <si>
    <t>夜間保育事業を実施している場合、保育に従事する者が実施要綱に定める配置基準を満たしていますか。</t>
    <rPh sb="0" eb="2">
      <t>ヤカン</t>
    </rPh>
    <rPh sb="2" eb="4">
      <t>ホイク</t>
    </rPh>
    <rPh sb="4" eb="6">
      <t>ジギョウ</t>
    </rPh>
    <rPh sb="7" eb="9">
      <t>ジッシ</t>
    </rPh>
    <rPh sb="13" eb="15">
      <t>バアイ</t>
    </rPh>
    <rPh sb="16" eb="18">
      <t>ホイク</t>
    </rPh>
    <rPh sb="19" eb="21">
      <t>ジュウジ</t>
    </rPh>
    <rPh sb="23" eb="24">
      <t>シャ</t>
    </rPh>
    <rPh sb="25" eb="27">
      <t>ジッシ</t>
    </rPh>
    <rPh sb="27" eb="29">
      <t>ヨウコウ</t>
    </rPh>
    <rPh sb="30" eb="31">
      <t>サダ</t>
    </rPh>
    <rPh sb="33" eb="35">
      <t>ハイチ</t>
    </rPh>
    <rPh sb="35" eb="37">
      <t>キジュン</t>
    </rPh>
    <rPh sb="38" eb="39">
      <t>ミ</t>
    </rPh>
    <phoneticPr fontId="4"/>
  </si>
  <si>
    <t>保育に従事する者については、実施要綱に定める配置基準を満たすことが必要です。</t>
    <phoneticPr fontId="4"/>
  </si>
  <si>
    <t>おおよそ午後10時まで開所していますか。</t>
    <rPh sb="4" eb="6">
      <t>ゴゴ</t>
    </rPh>
    <rPh sb="8" eb="9">
      <t>ジ</t>
    </rPh>
    <rPh sb="11" eb="13">
      <t>カイショ</t>
    </rPh>
    <phoneticPr fontId="4"/>
  </si>
  <si>
    <t>・</t>
    <phoneticPr fontId="4"/>
  </si>
  <si>
    <t>在籍児童の大半は、午後10時まで利用していますか。</t>
    <rPh sb="0" eb="2">
      <t>ザイセキ</t>
    </rPh>
    <rPh sb="2" eb="4">
      <t>ジドウ</t>
    </rPh>
    <rPh sb="5" eb="7">
      <t>タイハン</t>
    </rPh>
    <rPh sb="9" eb="11">
      <t>ゴゴ</t>
    </rPh>
    <rPh sb="13" eb="14">
      <t>ジ</t>
    </rPh>
    <rPh sb="16" eb="18">
      <t>リヨウ</t>
    </rPh>
    <phoneticPr fontId="4"/>
  </si>
  <si>
    <t>ｄ</t>
    <phoneticPr fontId="4"/>
  </si>
  <si>
    <t>e</t>
    <phoneticPr fontId="4"/>
  </si>
  <si>
    <t>実施夜間保育時間、対象乳幼児数は要件を満たしていますか。</t>
    <phoneticPr fontId="4"/>
  </si>
  <si>
    <t>実施夜間保育時間：</t>
    <rPh sb="2" eb="4">
      <t>ヤカン</t>
    </rPh>
    <rPh sb="4" eb="6">
      <t>ホイク</t>
    </rPh>
    <phoneticPr fontId="4"/>
  </si>
  <si>
    <t>対象乳幼児数：</t>
    <phoneticPr fontId="4"/>
  </si>
  <si>
    <t>　一時預かり事業</t>
    <rPh sb="1" eb="4">
      <t>イチジアズ</t>
    </rPh>
    <rPh sb="6" eb="8">
      <t>ジギョウ</t>
    </rPh>
    <phoneticPr fontId="4"/>
  </si>
  <si>
    <t>a</t>
  </si>
  <si>
    <t>預かりサービス加算が確認できる書類を用意してください。</t>
    <phoneticPr fontId="4"/>
  </si>
  <si>
    <t>（一般型）</t>
  </si>
  <si>
    <t>年間延べ利用乳幼児数：</t>
    <phoneticPr fontId="4"/>
  </si>
  <si>
    <t>人</t>
    <phoneticPr fontId="4"/>
  </si>
  <si>
    <t>基準額：</t>
    <phoneticPr fontId="4"/>
  </si>
  <si>
    <t>円</t>
    <phoneticPr fontId="4"/>
  </si>
  <si>
    <t>（余裕活用型）</t>
    <phoneticPr fontId="4"/>
  </si>
  <si>
    <t>年間延べ利用乳幼児数：</t>
    <phoneticPr fontId="4"/>
  </si>
  <si>
    <t>人</t>
    <phoneticPr fontId="4"/>
  </si>
  <si>
    <t>円</t>
    <phoneticPr fontId="4"/>
  </si>
  <si>
    <t>ｂ</t>
    <phoneticPr fontId="4"/>
  </si>
  <si>
    <t>一時預かり事業の児童数を確認できる書類がありますか。</t>
    <rPh sb="0" eb="2">
      <t>イチジ</t>
    </rPh>
    <rPh sb="2" eb="3">
      <t>アズ</t>
    </rPh>
    <rPh sb="5" eb="7">
      <t>ジギョウ</t>
    </rPh>
    <rPh sb="8" eb="10">
      <t>ジドウ</t>
    </rPh>
    <rPh sb="10" eb="11">
      <t>スウ</t>
    </rPh>
    <rPh sb="12" eb="14">
      <t>カクニン</t>
    </rPh>
    <rPh sb="17" eb="19">
      <t>ショルイ</t>
    </rPh>
    <phoneticPr fontId="4"/>
  </si>
  <si>
    <t>　一時預かり事業専用スペースがありますか。</t>
    <phoneticPr fontId="4"/>
  </si>
  <si>
    <t>一時預かり事業の一般型を実施する場合は、専用スペースが必要になります。</t>
    <phoneticPr fontId="4"/>
  </si>
  <si>
    <t>一般型か余裕活用型かを確認</t>
    <rPh sb="0" eb="3">
      <t>イッパンガタ</t>
    </rPh>
    <rPh sb="4" eb="6">
      <t>ヨユウ</t>
    </rPh>
    <rPh sb="6" eb="9">
      <t>カツヨウガタ</t>
    </rPh>
    <rPh sb="11" eb="13">
      <t>カクニン</t>
    </rPh>
    <phoneticPr fontId="4"/>
  </si>
  <si>
    <t>※企業主導型保育事業において、余裕活用型の一時預り事業は無償化の対象にはなりません。</t>
    <rPh sb="1" eb="6">
      <t>キギョウシュドウガタ</t>
    </rPh>
    <rPh sb="6" eb="8">
      <t>ホイク</t>
    </rPh>
    <rPh sb="8" eb="10">
      <t>ジギョウ</t>
    </rPh>
    <rPh sb="15" eb="17">
      <t>ヨユウ</t>
    </rPh>
    <rPh sb="17" eb="19">
      <t>カツヨウ</t>
    </rPh>
    <rPh sb="19" eb="20">
      <t>ガタ</t>
    </rPh>
    <rPh sb="21" eb="24">
      <t>イチジアズ</t>
    </rPh>
    <rPh sb="25" eb="27">
      <t>ジギョウ</t>
    </rPh>
    <rPh sb="28" eb="31">
      <t>ムショウカ</t>
    </rPh>
    <rPh sb="32" eb="34">
      <t>タイショウ</t>
    </rPh>
    <phoneticPr fontId="4"/>
  </si>
  <si>
    <t>利用児童出席簿の確認（年間）</t>
    <rPh sb="0" eb="2">
      <t>リヨウ</t>
    </rPh>
    <rPh sb="2" eb="4">
      <t>ジドウ</t>
    </rPh>
    <rPh sb="4" eb="7">
      <t>シュッセキボ</t>
    </rPh>
    <rPh sb="8" eb="10">
      <t>カクニン</t>
    </rPh>
    <rPh sb="11" eb="13">
      <t>ネンカン</t>
    </rPh>
    <phoneticPr fontId="4"/>
  </si>
  <si>
    <t>e</t>
  </si>
  <si>
    <t>一般型の保育士は、保育に従事する者の1/2以上ですか。</t>
    <rPh sb="0" eb="3">
      <t>イッパンガタ</t>
    </rPh>
    <phoneticPr fontId="4"/>
  </si>
  <si>
    <t>・</t>
    <phoneticPr fontId="4"/>
  </si>
  <si>
    <t>保育士は、保育に従事する者の1/2以上であることが必要です。</t>
    <phoneticPr fontId="4"/>
  </si>
  <si>
    <t>保育士資格者の確認</t>
    <rPh sb="0" eb="3">
      <t>ホイクシ</t>
    </rPh>
    <rPh sb="3" eb="6">
      <t>シカクシャ</t>
    </rPh>
    <rPh sb="7" eb="9">
      <t>カクニン</t>
    </rPh>
    <phoneticPr fontId="4"/>
  </si>
  <si>
    <t>ｆ</t>
    <phoneticPr fontId="4"/>
  </si>
  <si>
    <t>一般型の保育従事者は、専任で配置していますか。</t>
    <rPh sb="0" eb="3">
      <t>イッパンガタ</t>
    </rPh>
    <rPh sb="4" eb="6">
      <t>ホイク</t>
    </rPh>
    <rPh sb="6" eb="9">
      <t>ジュウジシャ</t>
    </rPh>
    <phoneticPr fontId="4"/>
  </si>
  <si>
    <t>専任が必要です。</t>
    <phoneticPr fontId="4"/>
  </si>
  <si>
    <t>一時預かり事業の専任者であることの確認</t>
    <rPh sb="0" eb="2">
      <t>イチジ</t>
    </rPh>
    <rPh sb="2" eb="3">
      <t>アズ</t>
    </rPh>
    <rPh sb="5" eb="7">
      <t>ジギョウ</t>
    </rPh>
    <rPh sb="8" eb="11">
      <t>センニンシャ</t>
    </rPh>
    <rPh sb="17" eb="19">
      <t>カクニン</t>
    </rPh>
    <phoneticPr fontId="4"/>
  </si>
  <si>
    <t>雇用契約書で確認</t>
    <rPh sb="0" eb="5">
      <t>コヨウケイヤクショ</t>
    </rPh>
    <rPh sb="6" eb="8">
      <t>カクニン</t>
    </rPh>
    <phoneticPr fontId="4"/>
  </si>
  <si>
    <t>一時預かり事業の余裕活用型を実施している場合、余裕定員の範囲内ですか。</t>
    <phoneticPr fontId="4"/>
  </si>
  <si>
    <t>　病児保育事業</t>
    <rPh sb="5" eb="7">
      <t>ジギョウ</t>
    </rPh>
    <phoneticPr fontId="4"/>
  </si>
  <si>
    <t>病児保育を実施している場合、事業類型は病児対応型、病後児対応型、体調不良児対応型のいずれですか。</t>
    <rPh sb="11" eb="13">
      <t>バアイ</t>
    </rPh>
    <phoneticPr fontId="4"/>
  </si>
  <si>
    <t>病児保育加算が確認できる書類を用意してください。</t>
    <phoneticPr fontId="4"/>
  </si>
  <si>
    <t>実施事業類型：　　　　　　　　　　</t>
    <phoneticPr fontId="4"/>
  </si>
  <si>
    <t>型</t>
    <phoneticPr fontId="4"/>
  </si>
  <si>
    <t>実施事業類型の基本分単価：　　　　</t>
    <phoneticPr fontId="4"/>
  </si>
  <si>
    <t>年間延べ利用乳幼児数：　　　　　　</t>
    <phoneticPr fontId="4"/>
  </si>
  <si>
    <t>基準額：</t>
  </si>
  <si>
    <t>病児保育事業を実施する場合、対象児童数を確認できる書類がありますか。</t>
    <rPh sb="14" eb="16">
      <t>タイショウ</t>
    </rPh>
    <phoneticPr fontId="4"/>
  </si>
  <si>
    <t>ｃ</t>
    <phoneticPr fontId="4"/>
  </si>
  <si>
    <t>病児保育事業の病児対応型、病後児対応型を実施する場合、保育室及び児童の静養又は隔離の機能を持つ観察室又は安静室がありますか。</t>
    <phoneticPr fontId="4"/>
  </si>
  <si>
    <t>病児対応型、病後児対応型を実施する場合、保育室及び児童の静養又は隔離の機能を持つ観察室又は安静室が必要になります。</t>
    <phoneticPr fontId="4"/>
  </si>
  <si>
    <t>本体施設等の調理室を兼用できる場合は、別に設ける必要はありません。</t>
    <phoneticPr fontId="4"/>
  </si>
  <si>
    <t>看護師、准看護師、保健師又は助産師（以下「看護師等」という。）が利用児童おおむね10人につき1人配置が必要です。</t>
    <phoneticPr fontId="4"/>
  </si>
  <si>
    <t>保育士、看護師等資格の確認</t>
    <rPh sb="8" eb="10">
      <t>シカク</t>
    </rPh>
    <rPh sb="11" eb="13">
      <t>カクニン</t>
    </rPh>
    <phoneticPr fontId="4"/>
  </si>
  <si>
    <t>病児保育事業の体調不良児対応型を実施している場合、児童の安静が確保されているスペースがありますか。</t>
    <phoneticPr fontId="4"/>
  </si>
  <si>
    <t>ｈ</t>
    <phoneticPr fontId="4"/>
  </si>
  <si>
    <t>体調不良児対応型を実施している場合、従事する職員が病児保育実施要綱に定める基準を満たしていますか。</t>
    <phoneticPr fontId="4"/>
  </si>
  <si>
    <t>看護師等を1人以上配置することが必要です。</t>
    <phoneticPr fontId="4"/>
  </si>
  <si>
    <t>職員出勤簿を確認（対応職員特定）</t>
    <rPh sb="0" eb="2">
      <t>ショクイン</t>
    </rPh>
    <rPh sb="2" eb="4">
      <t>シュッキン</t>
    </rPh>
    <rPh sb="4" eb="5">
      <t>ボ</t>
    </rPh>
    <rPh sb="6" eb="8">
      <t>カクニン</t>
    </rPh>
    <rPh sb="9" eb="11">
      <t>タイオウ</t>
    </rPh>
    <rPh sb="11" eb="13">
      <t>ショクイン</t>
    </rPh>
    <rPh sb="13" eb="15">
      <t>トクテイ</t>
    </rPh>
    <phoneticPr fontId="4"/>
  </si>
  <si>
    <t>保護者との連絡帳確認（看護師指導内容）</t>
    <rPh sb="0" eb="3">
      <t>ホゴシャ</t>
    </rPh>
    <rPh sb="5" eb="8">
      <t>レンラクチョウ</t>
    </rPh>
    <rPh sb="8" eb="10">
      <t>カクニン</t>
    </rPh>
    <rPh sb="11" eb="14">
      <t>カンゴシ</t>
    </rPh>
    <rPh sb="14" eb="16">
      <t>シドウ</t>
    </rPh>
    <rPh sb="16" eb="18">
      <t>ナイヨウ</t>
    </rPh>
    <phoneticPr fontId="4"/>
  </si>
  <si>
    <t>i</t>
    <phoneticPr fontId="4"/>
  </si>
  <si>
    <t>病児保育の実施に当たっては、緊急時の受入機関の選定等医療機関との連携体制を図ることが必要です。協力医療機関を確保していますか。協力関係がわかる書類を用意してください。</t>
    <phoneticPr fontId="4"/>
  </si>
  <si>
    <t>協力医療機関を確保していますか。</t>
    <rPh sb="0" eb="2">
      <t>キョウリョク</t>
    </rPh>
    <rPh sb="2" eb="4">
      <t>イリョウ</t>
    </rPh>
    <rPh sb="4" eb="6">
      <t>キカン</t>
    </rPh>
    <rPh sb="7" eb="9">
      <t>カクホ</t>
    </rPh>
    <phoneticPr fontId="4"/>
  </si>
  <si>
    <t>「緊急時医療機関一覧」等を確認</t>
    <rPh sb="1" eb="4">
      <t>キンキュウジ</t>
    </rPh>
    <rPh sb="4" eb="6">
      <t>イリョウ</t>
    </rPh>
    <rPh sb="6" eb="8">
      <t>キカン</t>
    </rPh>
    <rPh sb="8" eb="10">
      <t>イチラン</t>
    </rPh>
    <rPh sb="11" eb="12">
      <t>トウ</t>
    </rPh>
    <rPh sb="13" eb="15">
      <t>カクニン</t>
    </rPh>
    <phoneticPr fontId="4"/>
  </si>
  <si>
    <t>感染防止対策に配慮しているか。</t>
    <rPh sb="0" eb="2">
      <t>カンセン</t>
    </rPh>
    <rPh sb="2" eb="4">
      <t>ボウシ</t>
    </rPh>
    <rPh sb="4" eb="6">
      <t>タイサク</t>
    </rPh>
    <rPh sb="7" eb="9">
      <t>ハイリョ</t>
    </rPh>
    <phoneticPr fontId="4"/>
  </si>
  <si>
    <t>感染症回復後の医師意見書等を確認</t>
    <rPh sb="0" eb="3">
      <t>カンセンショウ</t>
    </rPh>
    <rPh sb="3" eb="5">
      <t>カイフク</t>
    </rPh>
    <rPh sb="5" eb="6">
      <t>ゴ</t>
    </rPh>
    <rPh sb="7" eb="9">
      <t>イシ</t>
    </rPh>
    <rPh sb="9" eb="12">
      <t>イケンショ</t>
    </rPh>
    <rPh sb="12" eb="13">
      <t>トウ</t>
    </rPh>
    <rPh sb="14" eb="16">
      <t>カクニン</t>
    </rPh>
    <phoneticPr fontId="4"/>
  </si>
  <si>
    <t>研修を受講しているか。（努力事項）</t>
    <rPh sb="0" eb="2">
      <t>ケンシュウ</t>
    </rPh>
    <rPh sb="3" eb="5">
      <t>ジュコウ</t>
    </rPh>
    <rPh sb="12" eb="14">
      <t>ドリョク</t>
    </rPh>
    <rPh sb="14" eb="16">
      <t>ジコウ</t>
    </rPh>
    <phoneticPr fontId="4"/>
  </si>
  <si>
    <t>市町村等研修会への参加確認</t>
    <rPh sb="0" eb="3">
      <t>シチョウソン</t>
    </rPh>
    <rPh sb="3" eb="4">
      <t>トウ</t>
    </rPh>
    <rPh sb="4" eb="6">
      <t>ケンシュウ</t>
    </rPh>
    <rPh sb="6" eb="7">
      <t>カイ</t>
    </rPh>
    <rPh sb="9" eb="11">
      <t>サンカ</t>
    </rPh>
    <rPh sb="11" eb="13">
      <t>カクニン</t>
    </rPh>
    <phoneticPr fontId="4"/>
  </si>
  <si>
    <t>研修の受講に努めてください。</t>
    <rPh sb="0" eb="2">
      <t>ケンシュウ</t>
    </rPh>
    <rPh sb="3" eb="5">
      <t>ジュコウ</t>
    </rPh>
    <rPh sb="6" eb="7">
      <t>ツト</t>
    </rPh>
    <phoneticPr fontId="4"/>
  </si>
  <si>
    <t>　乳幼児の健康状態の観察</t>
    <phoneticPr fontId="4"/>
  </si>
  <si>
    <t xml:space="preserve">a </t>
    <phoneticPr fontId="4"/>
  </si>
  <si>
    <t>登園の際、乳幼児の健康状態の観察及び保護者からの報告を受けていますか。</t>
    <phoneticPr fontId="4"/>
  </si>
  <si>
    <t>機嫌、顔色、体温、排便、発疹の有無、食欲、活動性などの観察が必要です。</t>
    <phoneticPr fontId="4"/>
  </si>
  <si>
    <t>保育中に発熱などの異常が発生した場合に、保護者に連絡するとともに、状況に応じて嘱託医やかかりつけ医の指示を受けるなど適切に対応していますか。</t>
    <phoneticPr fontId="4"/>
  </si>
  <si>
    <t>マニュアルがありましたら用意してください。</t>
    <phoneticPr fontId="4"/>
  </si>
  <si>
    <t>連絡帳、ﾋｱﾘﾝｸﾞにより確認</t>
  </si>
  <si>
    <t>（11）</t>
    <phoneticPr fontId="4"/>
  </si>
  <si>
    <t>　乳幼児の発育チェック</t>
    <phoneticPr fontId="4"/>
  </si>
  <si>
    <t>身長、体重を定期的に記録し、成長曲線と比較するなど個々の乳幼児の発育、発達状態を把握し、必要に応じて保護者に報告してください。</t>
    <phoneticPr fontId="4"/>
  </si>
  <si>
    <t>児童の健康診断記録等を確認</t>
    <rPh sb="0" eb="2">
      <t>ジドウ</t>
    </rPh>
    <rPh sb="3" eb="5">
      <t>ケンコウ</t>
    </rPh>
    <rPh sb="5" eb="7">
      <t>シンダン</t>
    </rPh>
    <rPh sb="7" eb="9">
      <t>キロク</t>
    </rPh>
    <rPh sb="9" eb="10">
      <t>トウ</t>
    </rPh>
    <rPh sb="11" eb="13">
      <t>カクニン</t>
    </rPh>
    <phoneticPr fontId="4"/>
  </si>
  <si>
    <t>成長曲線と比較していますか。</t>
    <rPh sb="0" eb="2">
      <t>セイチョウ</t>
    </rPh>
    <rPh sb="2" eb="4">
      <t>キョクセン</t>
    </rPh>
    <rPh sb="5" eb="7">
      <t>ヒカク</t>
    </rPh>
    <phoneticPr fontId="4"/>
  </si>
  <si>
    <t>　乳幼児の健康診断</t>
    <phoneticPr fontId="4"/>
  </si>
  <si>
    <t>入所時の健康診断を実施していますか。</t>
    <phoneticPr fontId="4"/>
  </si>
  <si>
    <t>児童の健康診断記録を確認</t>
    <rPh sb="0" eb="2">
      <t>ジドウ</t>
    </rPh>
    <rPh sb="3" eb="5">
      <t>ケンコウ</t>
    </rPh>
    <rPh sb="5" eb="7">
      <t>シンダン</t>
    </rPh>
    <rPh sb="7" eb="9">
      <t>キロク</t>
    </rPh>
    <rPh sb="10" eb="12">
      <t>カクニン</t>
    </rPh>
    <phoneticPr fontId="4"/>
  </si>
  <si>
    <t>1年に2回健康診断を実施していますか。</t>
    <phoneticPr fontId="4"/>
  </si>
  <si>
    <t>児童の健康診断記録、計画表を確認</t>
    <rPh sb="0" eb="2">
      <t>ジドウ</t>
    </rPh>
    <rPh sb="3" eb="5">
      <t>ケンコウ</t>
    </rPh>
    <rPh sb="5" eb="7">
      <t>シンダン</t>
    </rPh>
    <rPh sb="7" eb="9">
      <t>キロク</t>
    </rPh>
    <rPh sb="10" eb="12">
      <t>ケイカク</t>
    </rPh>
    <rPh sb="12" eb="13">
      <t>ヒョウ</t>
    </rPh>
    <rPh sb="14" eb="16">
      <t>カクニン</t>
    </rPh>
    <phoneticPr fontId="4"/>
  </si>
  <si>
    <t>1年に1回歯科健診を実施していますか。</t>
    <rPh sb="5" eb="7">
      <t>シカ</t>
    </rPh>
    <rPh sb="7" eb="9">
      <t>ケンシン</t>
    </rPh>
    <phoneticPr fontId="4"/>
  </si>
  <si>
    <t>　感染症への対策</t>
    <phoneticPr fontId="4"/>
  </si>
  <si>
    <t xml:space="preserve">a </t>
    <phoneticPr fontId="4"/>
  </si>
  <si>
    <t>感染症にかかっていることが分かった乳幼児及び感染症の疑いのある乳幼児については、かかりつけ医の指示に従うよう保護者に連絡していますか。</t>
    <phoneticPr fontId="4"/>
  </si>
  <si>
    <t>歯ブラシ、コップ、タオル、ハンカチなどは一人一人のものを準備していますか。</t>
    <phoneticPr fontId="4"/>
  </si>
  <si>
    <t>　午睡時確認（乳幼児突然死症候群の発生予防）</t>
    <rPh sb="1" eb="3">
      <t>ゴスイ</t>
    </rPh>
    <rPh sb="3" eb="4">
      <t>ジ</t>
    </rPh>
    <rPh sb="4" eb="6">
      <t>カクニン</t>
    </rPh>
    <rPh sb="19" eb="21">
      <t>ヨボウ</t>
    </rPh>
    <phoneticPr fontId="4"/>
  </si>
  <si>
    <t>睡眠中の乳幼児の顔色や呼吸の状態をきめ細かく観察していますか。</t>
    <phoneticPr fontId="4"/>
  </si>
  <si>
    <t>必ず、配置基準を満たす保育従事者を配置し、注意深く観察してください。</t>
    <phoneticPr fontId="4"/>
  </si>
  <si>
    <t>午睡時確認チェック表を確認</t>
    <rPh sb="0" eb="2">
      <t>ゴスイ</t>
    </rPh>
    <rPh sb="2" eb="3">
      <t>ジ</t>
    </rPh>
    <rPh sb="3" eb="5">
      <t>カクニン</t>
    </rPh>
    <rPh sb="9" eb="10">
      <t>ヒョウ</t>
    </rPh>
    <rPh sb="11" eb="13">
      <t>カクニン</t>
    </rPh>
    <phoneticPr fontId="4"/>
  </si>
  <si>
    <t>防犯・安全対策強化予算の活用などによるベビーセンサーの設置等も検討してください。</t>
    <phoneticPr fontId="4"/>
  </si>
  <si>
    <t>０～１歳児を寝かせる場合には、仰向けに寝かせていますか。</t>
    <phoneticPr fontId="4"/>
  </si>
  <si>
    <t>事故防止等マニュアルを確認</t>
    <rPh sb="0" eb="2">
      <t>ジコ</t>
    </rPh>
    <rPh sb="2" eb="4">
      <t>ボウシ</t>
    </rPh>
    <rPh sb="4" eb="5">
      <t>トウ</t>
    </rPh>
    <rPh sb="11" eb="13">
      <t>カクニン</t>
    </rPh>
    <phoneticPr fontId="4"/>
  </si>
  <si>
    <t>ヒヤリハット報告書を確認</t>
    <rPh sb="6" eb="9">
      <t>ホウコクショ</t>
    </rPh>
    <rPh sb="10" eb="12">
      <t>カクニン</t>
    </rPh>
    <phoneticPr fontId="4"/>
  </si>
  <si>
    <t>施設内で禁煙を厳守していますか。</t>
    <phoneticPr fontId="4"/>
  </si>
  <si>
    <t>（15）</t>
    <phoneticPr fontId="4"/>
  </si>
  <si>
    <t xml:space="preserve">賠償責任保険及び傷害保険（無過失保険）に加入していますか。
</t>
    <phoneticPr fontId="4"/>
  </si>
  <si>
    <t>企業主導型保育事業運営費については、賠償責任保険及び傷害保険（無過失保険）への保険加入が助成決定の条件となります。</t>
    <phoneticPr fontId="4"/>
  </si>
  <si>
    <t>賠償責任保険　　　　　　　　　　　</t>
    <phoneticPr fontId="4"/>
  </si>
  <si>
    <t>傷害保険</t>
    <phoneticPr fontId="4"/>
  </si>
  <si>
    <t>負傷等による医療給付金額</t>
    <rPh sb="0" eb="2">
      <t>フショウ</t>
    </rPh>
    <rPh sb="2" eb="3">
      <t>トウ</t>
    </rPh>
    <rPh sb="6" eb="8">
      <t>イリョウ</t>
    </rPh>
    <rPh sb="8" eb="10">
      <t>キュウフ</t>
    </rPh>
    <rPh sb="10" eb="12">
      <t>キンガク</t>
    </rPh>
    <phoneticPr fontId="4"/>
  </si>
  <si>
    <t>死亡給付金額（上限額等）</t>
    <rPh sb="0" eb="2">
      <t>シボウ</t>
    </rPh>
    <rPh sb="2" eb="4">
      <t>キュウフ</t>
    </rPh>
    <rPh sb="4" eb="6">
      <t>キンガク</t>
    </rPh>
    <rPh sb="7" eb="10">
      <t>ジョウゲンガク</t>
    </rPh>
    <rPh sb="10" eb="11">
      <t>トウ</t>
    </rPh>
    <phoneticPr fontId="4"/>
  </si>
  <si>
    <t>千円</t>
    <rPh sb="0" eb="1">
      <t>セン</t>
    </rPh>
    <rPh sb="1" eb="2">
      <t>エン</t>
    </rPh>
    <phoneticPr fontId="4"/>
  </si>
  <si>
    <t>建物や保育設備・備品の火災による損害に備えるため、火災保険に加入していますか。</t>
    <rPh sb="0" eb="2">
      <t>タテモノ</t>
    </rPh>
    <rPh sb="3" eb="5">
      <t>ホイク</t>
    </rPh>
    <rPh sb="5" eb="7">
      <t>セツビ</t>
    </rPh>
    <rPh sb="8" eb="10">
      <t>ビヒン</t>
    </rPh>
    <rPh sb="11" eb="13">
      <t>カサイ</t>
    </rPh>
    <rPh sb="16" eb="18">
      <t>ソンガイ</t>
    </rPh>
    <rPh sb="19" eb="20">
      <t>ソナ</t>
    </rPh>
    <rPh sb="25" eb="27">
      <t>カサイ</t>
    </rPh>
    <rPh sb="27" eb="29">
      <t>ホケン</t>
    </rPh>
    <rPh sb="30" eb="32">
      <t>カニュウ</t>
    </rPh>
    <phoneticPr fontId="4"/>
  </si>
  <si>
    <t>（16）</t>
    <phoneticPr fontId="4"/>
  </si>
  <si>
    <t>業務に対する外部評価の受審</t>
    <phoneticPr fontId="4"/>
  </si>
  <si>
    <t>定期的に外部の者による評価を受けるよう、評価機関の検討を行っていますか。</t>
    <rPh sb="20" eb="22">
      <t>ヒョウカ</t>
    </rPh>
    <rPh sb="22" eb="24">
      <t>キカン</t>
    </rPh>
    <rPh sb="25" eb="27">
      <t>ケントウ</t>
    </rPh>
    <rPh sb="28" eb="29">
      <t>オコナ</t>
    </rPh>
    <phoneticPr fontId="4"/>
  </si>
  <si>
    <t>外部の者による評価を受けたことがありますか。</t>
    <phoneticPr fontId="4"/>
  </si>
  <si>
    <t>（受審実績）</t>
    <rPh sb="1" eb="2">
      <t>ジュ</t>
    </rPh>
    <rPh sb="2" eb="3">
      <t>シン</t>
    </rPh>
    <rPh sb="3" eb="5">
      <t>ジッセキ</t>
    </rPh>
    <phoneticPr fontId="4"/>
  </si>
  <si>
    <t>受審年月日</t>
    <rPh sb="0" eb="1">
      <t>ジュ</t>
    </rPh>
    <rPh sb="1" eb="2">
      <t>シン</t>
    </rPh>
    <rPh sb="2" eb="5">
      <t>ネンガッピ</t>
    </rPh>
    <phoneticPr fontId="4"/>
  </si>
  <si>
    <t>ﾋｱﾘﾝｸﾞ、第三者評価契約書等で確認</t>
    <rPh sb="7" eb="10">
      <t>ダイサンシャ</t>
    </rPh>
    <rPh sb="10" eb="12">
      <t>ヒョウカ</t>
    </rPh>
    <rPh sb="12" eb="15">
      <t>ケイヤクショ</t>
    </rPh>
    <rPh sb="15" eb="16">
      <t>トウ</t>
    </rPh>
    <rPh sb="17" eb="19">
      <t>カクニン</t>
    </rPh>
    <phoneticPr fontId="4"/>
  </si>
  <si>
    <t>評価機関名</t>
    <rPh sb="0" eb="2">
      <t>ヒョウカ</t>
    </rPh>
    <rPh sb="2" eb="4">
      <t>キカン</t>
    </rPh>
    <rPh sb="4" eb="5">
      <t>メイ</t>
    </rPh>
    <phoneticPr fontId="4"/>
  </si>
  <si>
    <t>　職員に係る関係書類</t>
    <rPh sb="1" eb="3">
      <t>ショクイン</t>
    </rPh>
    <rPh sb="4" eb="5">
      <t>カカ</t>
    </rPh>
    <rPh sb="6" eb="8">
      <t>カンケイ</t>
    </rPh>
    <rPh sb="8" eb="10">
      <t>ショルイ</t>
    </rPh>
    <phoneticPr fontId="4"/>
  </si>
  <si>
    <t>就業規則を確認</t>
    <rPh sb="0" eb="2">
      <t>シュウギョウ</t>
    </rPh>
    <rPh sb="2" eb="4">
      <t>キソク</t>
    </rPh>
    <rPh sb="5" eb="7">
      <t>カクニン</t>
    </rPh>
    <phoneticPr fontId="4"/>
  </si>
  <si>
    <t>（2）</t>
    <phoneticPr fontId="4"/>
  </si>
  <si>
    <t>　職員の勤務実態（出退勤時刻）を把握するため、出勤簿やタイムカードにより、記録を取っていますか。</t>
    <rPh sb="1" eb="3">
      <t>ショクイン</t>
    </rPh>
    <rPh sb="4" eb="6">
      <t>キンム</t>
    </rPh>
    <rPh sb="6" eb="8">
      <t>ジッタイ</t>
    </rPh>
    <rPh sb="9" eb="12">
      <t>シュッタイキン</t>
    </rPh>
    <rPh sb="12" eb="14">
      <t>ジコク</t>
    </rPh>
    <rPh sb="16" eb="18">
      <t>ハアク</t>
    </rPh>
    <rPh sb="23" eb="25">
      <t>シュッキン</t>
    </rPh>
    <rPh sb="25" eb="26">
      <t>ボ</t>
    </rPh>
    <rPh sb="37" eb="39">
      <t>キロク</t>
    </rPh>
    <rPh sb="40" eb="41">
      <t>ト</t>
    </rPh>
    <phoneticPr fontId="4"/>
  </si>
  <si>
    <t>職員出勤簿、児童登降園簿を確認</t>
    <rPh sb="0" eb="2">
      <t>ショクイン</t>
    </rPh>
    <rPh sb="2" eb="4">
      <t>シュッキン</t>
    </rPh>
    <rPh sb="4" eb="5">
      <t>ボ</t>
    </rPh>
    <rPh sb="6" eb="8">
      <t>ジドウ</t>
    </rPh>
    <rPh sb="8" eb="9">
      <t>トウ</t>
    </rPh>
    <rPh sb="9" eb="11">
      <t>コウエン</t>
    </rPh>
    <rPh sb="11" eb="12">
      <t>ボ</t>
    </rPh>
    <rPh sb="13" eb="15">
      <t>カクニン</t>
    </rPh>
    <phoneticPr fontId="4"/>
  </si>
  <si>
    <t>　保育に従事する者の数</t>
    <phoneticPr fontId="4"/>
  </si>
  <si>
    <t>調査日の属する月を基準月として、月初の月極の利用契約乳幼児数を基礎として算出した保育に従事する者の数が主たる開所時間において配置基準を満たしていますか。</t>
    <phoneticPr fontId="4"/>
  </si>
  <si>
    <t>下記の表に記入してください。</t>
    <phoneticPr fontId="4"/>
  </si>
  <si>
    <t>記入日：</t>
  </si>
  <si>
    <t>主たる開所時間を記入してください。</t>
    <phoneticPr fontId="4"/>
  </si>
  <si>
    <t>月初契約児童数を確認</t>
    <rPh sb="0" eb="1">
      <t>ツキ</t>
    </rPh>
    <rPh sb="1" eb="2">
      <t>ショ</t>
    </rPh>
    <rPh sb="2" eb="4">
      <t>ケイヤク</t>
    </rPh>
    <rPh sb="4" eb="6">
      <t>ジドウ</t>
    </rPh>
    <rPh sb="6" eb="7">
      <t>スウ</t>
    </rPh>
    <rPh sb="8" eb="10">
      <t>カクニン</t>
    </rPh>
    <phoneticPr fontId="4"/>
  </si>
  <si>
    <t>時～</t>
  </si>
  <si>
    <t>時</t>
  </si>
  <si>
    <t>職員出勤簿及び児童出席簿を確認</t>
    <rPh sb="5" eb="6">
      <t>オヨ</t>
    </rPh>
    <rPh sb="7" eb="9">
      <t>ジドウ</t>
    </rPh>
    <rPh sb="9" eb="12">
      <t>シュッセキボ</t>
    </rPh>
    <rPh sb="13" eb="15">
      <t>カクニン</t>
    </rPh>
    <phoneticPr fontId="4"/>
  </si>
  <si>
    <t>企業主導型保育施設の保育に従事する者の必要配置数　上記の配置基準+1人以上　最低2人</t>
    <phoneticPr fontId="4"/>
  </si>
  <si>
    <t>職員名簿（住所、氏名、資格、採用年等）を確認</t>
    <rPh sb="0" eb="2">
      <t>ショクイン</t>
    </rPh>
    <rPh sb="2" eb="4">
      <t>メイボ</t>
    </rPh>
    <rPh sb="5" eb="7">
      <t>ジュウショ</t>
    </rPh>
    <rPh sb="8" eb="10">
      <t>シメイ</t>
    </rPh>
    <rPh sb="11" eb="13">
      <t>シカク</t>
    </rPh>
    <rPh sb="14" eb="16">
      <t>サイヨウ</t>
    </rPh>
    <rPh sb="16" eb="17">
      <t>ネン</t>
    </rPh>
    <rPh sb="17" eb="18">
      <t>トウ</t>
    </rPh>
    <rPh sb="20" eb="22">
      <t>カクニン</t>
    </rPh>
    <phoneticPr fontId="4"/>
  </si>
  <si>
    <t>b</t>
    <phoneticPr fontId="4"/>
  </si>
  <si>
    <t>常時、保育に従事する者が複数配置されていますか。</t>
    <phoneticPr fontId="4"/>
  </si>
  <si>
    <t>年齢</t>
  </si>
  <si>
    <t>配置基準</t>
  </si>
  <si>
    <t>乳幼児数</t>
  </si>
  <si>
    <t>必要保育
従事者数</t>
    <phoneticPr fontId="4"/>
  </si>
  <si>
    <t>0歳児</t>
  </si>
  <si>
    <t>3：1</t>
    <phoneticPr fontId="4"/>
  </si>
  <si>
    <t>1歳児</t>
  </si>
  <si>
    <t>6：1</t>
    <phoneticPr fontId="4"/>
  </si>
  <si>
    <t>2歳児</t>
  </si>
  <si>
    <t>3歳児</t>
  </si>
  <si>
    <t>20：1</t>
    <phoneticPr fontId="4"/>
  </si>
  <si>
    <t>4歳児</t>
  </si>
  <si>
    <t>30：1</t>
    <phoneticPr fontId="4"/>
  </si>
  <si>
    <t>30：1</t>
  </si>
  <si>
    <t>計</t>
  </si>
  <si>
    <t>延長保育の時間帯に○→</t>
    <rPh sb="0" eb="2">
      <t>エンチョウ</t>
    </rPh>
    <rPh sb="2" eb="4">
      <t>ホイク</t>
    </rPh>
    <rPh sb="5" eb="8">
      <t>ジカンタイ</t>
    </rPh>
    <phoneticPr fontId="4"/>
  </si>
  <si>
    <t>各年齢別必要保育従事者数の算出：小数点１位（少数点２位以下切り捨て）まで算出。
計欄の必要保育従事者数の算出：小数点１位を四捨五入し、プラス1人。</t>
    <rPh sb="20" eb="21">
      <t>イ</t>
    </rPh>
    <rPh sb="26" eb="27">
      <t>イ</t>
    </rPh>
    <rPh sb="41" eb="42">
      <t>ラン</t>
    </rPh>
    <rPh sb="59" eb="60">
      <t>イ</t>
    </rPh>
    <phoneticPr fontId="4"/>
  </si>
  <si>
    <t>　保育に従事する者のうち保育士資格者</t>
    <rPh sb="12" eb="15">
      <t>ホイクシ</t>
    </rPh>
    <rPh sb="15" eb="17">
      <t>シカク</t>
    </rPh>
    <rPh sb="17" eb="18">
      <t>シャ</t>
    </rPh>
    <phoneticPr fontId="4"/>
  </si>
  <si>
    <t>保育士、看護師等の資格証明書は、写しを保管できていますか。</t>
    <rPh sb="4" eb="7">
      <t>カンゴシ</t>
    </rPh>
    <rPh sb="7" eb="8">
      <t>トウ</t>
    </rPh>
    <rPh sb="9" eb="11">
      <t>シカク</t>
    </rPh>
    <rPh sb="11" eb="14">
      <t>ショウメイショ</t>
    </rPh>
    <rPh sb="16" eb="17">
      <t>ウツ</t>
    </rPh>
    <rPh sb="19" eb="21">
      <t>ホカン</t>
    </rPh>
    <phoneticPr fontId="4"/>
  </si>
  <si>
    <t>保育士証を確認</t>
    <rPh sb="0" eb="3">
      <t>ホイクシ</t>
    </rPh>
    <rPh sb="3" eb="4">
      <t>ショウ</t>
    </rPh>
    <rPh sb="5" eb="7">
      <t>カクニン</t>
    </rPh>
    <phoneticPr fontId="4"/>
  </si>
  <si>
    <t>保健師、看護師又は准看護師を1人に限り保育士とみなすことができます。</t>
    <phoneticPr fontId="4"/>
  </si>
  <si>
    <t>看護師等資格証を確認</t>
    <rPh sb="0" eb="3">
      <t>カンゴシ</t>
    </rPh>
    <rPh sb="3" eb="4">
      <t>トウ</t>
    </rPh>
    <rPh sb="4" eb="6">
      <t>シカク</t>
    </rPh>
    <rPh sb="6" eb="7">
      <t>ショウ</t>
    </rPh>
    <rPh sb="8" eb="10">
      <t>カクニン</t>
    </rPh>
    <phoneticPr fontId="4"/>
  </si>
  <si>
    <t>保育士が必要保育従事者の1/2以上いますか。</t>
    <phoneticPr fontId="4"/>
  </si>
  <si>
    <t>保育士が不足している場合は、早急に保育士確保対策を講じてください。</t>
    <phoneticPr fontId="4"/>
  </si>
  <si>
    <t>保育士数（常勤換算）÷（必要保育従事者数+1人）
=保育士比率（小数点以下切り捨て）</t>
    <phoneticPr fontId="4"/>
  </si>
  <si>
    <t>常勤換算：各保育士の勤務延べ時間数の合計を当該法人・企業が労働基準法に基づき定める就業規則による1日の勤務時間で除した数とします。</t>
    <phoneticPr fontId="4"/>
  </si>
  <si>
    <t>就業規則、労働者名簿、賃金台帳等を確認</t>
    <rPh sb="0" eb="2">
      <t>シュウギョウ</t>
    </rPh>
    <rPh sb="2" eb="4">
      <t>キソク</t>
    </rPh>
    <rPh sb="5" eb="7">
      <t>ロウドウ</t>
    </rPh>
    <rPh sb="7" eb="8">
      <t>シャ</t>
    </rPh>
    <rPh sb="8" eb="10">
      <t>メイボ</t>
    </rPh>
    <rPh sb="11" eb="13">
      <t>チンギン</t>
    </rPh>
    <rPh sb="13" eb="15">
      <t>ダイチョウ</t>
    </rPh>
    <rPh sb="15" eb="16">
      <t>トウ</t>
    </rPh>
    <rPh sb="17" eb="19">
      <t>カクニン</t>
    </rPh>
    <phoneticPr fontId="4"/>
  </si>
  <si>
    <t>必要保育従事者数を超えて配置している者については、保育士比率の計算に含める必要はありません。</t>
    <phoneticPr fontId="4"/>
  </si>
  <si>
    <t>　子育て支援員資格者</t>
    <rPh sb="7" eb="10">
      <t>シカクシャ</t>
    </rPh>
    <phoneticPr fontId="4"/>
  </si>
  <si>
    <t>保育に従事する者のうち、保育士資格、実施要綱に定める研修修了者でない者に対して、協会の実施する子育て支援員研修の受講予定がありますか。</t>
    <phoneticPr fontId="4"/>
  </si>
  <si>
    <t>子育て支援員研修受講計画書等を確認</t>
    <rPh sb="0" eb="2">
      <t>コソダ</t>
    </rPh>
    <rPh sb="3" eb="5">
      <t>シエン</t>
    </rPh>
    <rPh sb="5" eb="6">
      <t>イン</t>
    </rPh>
    <rPh sb="6" eb="8">
      <t>ケンシュウ</t>
    </rPh>
    <rPh sb="8" eb="10">
      <t>ジュコウ</t>
    </rPh>
    <rPh sb="10" eb="12">
      <t>ケイカク</t>
    </rPh>
    <rPh sb="12" eb="13">
      <t>ショ</t>
    </rPh>
    <rPh sb="13" eb="14">
      <t>ナド</t>
    </rPh>
    <rPh sb="15" eb="17">
      <t>カクニン</t>
    </rPh>
    <phoneticPr fontId="4"/>
  </si>
  <si>
    <t>　調理員を雇用していますか。</t>
    <phoneticPr fontId="4"/>
  </si>
  <si>
    <t>自園調理の場合、雇用契約書を確認</t>
    <rPh sb="0" eb="1">
      <t>ジ</t>
    </rPh>
    <rPh sb="1" eb="2">
      <t>エン</t>
    </rPh>
    <rPh sb="2" eb="4">
      <t>チョウリ</t>
    </rPh>
    <rPh sb="5" eb="7">
      <t>バアイ</t>
    </rPh>
    <rPh sb="8" eb="10">
      <t>コヨウ</t>
    </rPh>
    <rPh sb="10" eb="12">
      <t>ケイヤク</t>
    </rPh>
    <rPh sb="12" eb="13">
      <t>ショ</t>
    </rPh>
    <rPh sb="14" eb="16">
      <t>カクニン</t>
    </rPh>
    <phoneticPr fontId="4"/>
  </si>
  <si>
    <t>委託調理の場合、委託契約書を確認</t>
    <rPh sb="0" eb="2">
      <t>イタク</t>
    </rPh>
    <rPh sb="2" eb="4">
      <t>チョウリ</t>
    </rPh>
    <rPh sb="5" eb="7">
      <t>バアイ</t>
    </rPh>
    <rPh sb="8" eb="10">
      <t>イタク</t>
    </rPh>
    <rPh sb="10" eb="12">
      <t>ケイヤク</t>
    </rPh>
    <rPh sb="12" eb="13">
      <t>ショ</t>
    </rPh>
    <rPh sb="14" eb="16">
      <t>カクニン</t>
    </rPh>
    <phoneticPr fontId="4"/>
  </si>
  <si>
    <t>委託事業者名</t>
    <rPh sb="0" eb="2">
      <t>イタク</t>
    </rPh>
    <rPh sb="2" eb="5">
      <t>ジギョウシャ</t>
    </rPh>
    <rPh sb="5" eb="6">
      <t>メイ</t>
    </rPh>
    <phoneticPr fontId="4"/>
  </si>
  <si>
    <t>非正規労働者受入推進加算の確認</t>
    <phoneticPr fontId="4"/>
  </si>
  <si>
    <t>受入推進枠が設けられていることがわかる書類を用意してください。</t>
    <phoneticPr fontId="4"/>
  </si>
  <si>
    <t>保育補助者雇上強化加算の確認</t>
    <phoneticPr fontId="4"/>
  </si>
  <si>
    <t>対象職員氏名：</t>
  </si>
  <si>
    <t>雇用年月日：</t>
  </si>
  <si>
    <t>助成要領に定める要件をすべて満たしていますか。</t>
    <phoneticPr fontId="4"/>
  </si>
  <si>
    <t>実施計画書、報告書を協会に提出していますか。</t>
    <phoneticPr fontId="4"/>
  </si>
  <si>
    <t>連携推進加算の確認</t>
    <phoneticPr fontId="4"/>
  </si>
  <si>
    <t>対象職員は、常勤専任ですか。</t>
    <phoneticPr fontId="4"/>
  </si>
  <si>
    <t>常勤専任であることが確認できる書類を用意してください。</t>
  </si>
  <si>
    <t>辞令、出勤簿を確認します。</t>
  </si>
  <si>
    <t>配置年月日：</t>
  </si>
  <si>
    <t>1人で複数の施設を担当する場合は、対象とはなりません。</t>
    <phoneticPr fontId="4"/>
  </si>
  <si>
    <t>　処遇改善加算Ⅰの要件の確認</t>
    <rPh sb="1" eb="3">
      <t>ショグウ</t>
    </rPh>
    <rPh sb="3" eb="5">
      <t>カイゼン</t>
    </rPh>
    <rPh sb="5" eb="7">
      <t>カサン</t>
    </rPh>
    <rPh sb="9" eb="11">
      <t>ヨウケン</t>
    </rPh>
    <rPh sb="12" eb="14">
      <t>カクニン</t>
    </rPh>
    <phoneticPr fontId="4"/>
  </si>
  <si>
    <t>明確な根拠規定が整備されていますか。</t>
    <rPh sb="0" eb="2">
      <t>メイカク</t>
    </rPh>
    <rPh sb="3" eb="5">
      <t>コンキョ</t>
    </rPh>
    <rPh sb="5" eb="7">
      <t>キテイ</t>
    </rPh>
    <rPh sb="8" eb="10">
      <t>セイビ</t>
    </rPh>
    <phoneticPr fontId="4"/>
  </si>
  <si>
    <t>職員へ周知していますか。</t>
    <rPh sb="0" eb="2">
      <t>ショクイン</t>
    </rPh>
    <rPh sb="3" eb="5">
      <t>シュウチ</t>
    </rPh>
    <phoneticPr fontId="4"/>
  </si>
  <si>
    <t>研修が計画的に実施され、研修機会の確保、提供がなされていますか。</t>
    <rPh sb="0" eb="2">
      <t>ケンシュウ</t>
    </rPh>
    <rPh sb="3" eb="6">
      <t>ケイカクテキ</t>
    </rPh>
    <rPh sb="7" eb="9">
      <t>ジッシ</t>
    </rPh>
    <rPh sb="12" eb="14">
      <t>ケンシュウ</t>
    </rPh>
    <rPh sb="14" eb="16">
      <t>キカイ</t>
    </rPh>
    <rPh sb="17" eb="19">
      <t>カクホ</t>
    </rPh>
    <rPh sb="20" eb="22">
      <t>テイキョウ</t>
    </rPh>
    <phoneticPr fontId="4"/>
  </si>
  <si>
    <t>ｆ</t>
    <phoneticPr fontId="4"/>
  </si>
  <si>
    <t>資格取得に向けた支援が行われ、職員への周知が図られていますか。</t>
    <rPh sb="0" eb="2">
      <t>シカク</t>
    </rPh>
    <rPh sb="2" eb="4">
      <t>シュトク</t>
    </rPh>
    <rPh sb="5" eb="6">
      <t>ム</t>
    </rPh>
    <rPh sb="8" eb="10">
      <t>シエン</t>
    </rPh>
    <rPh sb="11" eb="12">
      <t>オコナ</t>
    </rPh>
    <rPh sb="15" eb="17">
      <t>ショクイン</t>
    </rPh>
    <rPh sb="19" eb="21">
      <t>シュウチ</t>
    </rPh>
    <rPh sb="22" eb="23">
      <t>ハカ</t>
    </rPh>
    <phoneticPr fontId="4"/>
  </si>
  <si>
    <t>対象職員数に誤りはありませんか。</t>
    <rPh sb="0" eb="2">
      <t>タイショウ</t>
    </rPh>
    <rPh sb="2" eb="4">
      <t>ショクイン</t>
    </rPh>
    <rPh sb="4" eb="5">
      <t>スウ</t>
    </rPh>
    <rPh sb="6" eb="7">
      <t>アヤマ</t>
    </rPh>
    <phoneticPr fontId="4"/>
  </si>
  <si>
    <t>賃金改善実施計画が策定されていますか。</t>
    <rPh sb="0" eb="2">
      <t>チンギン</t>
    </rPh>
    <rPh sb="2" eb="4">
      <t>カイゼン</t>
    </rPh>
    <rPh sb="4" eb="6">
      <t>ジッシ</t>
    </rPh>
    <rPh sb="6" eb="8">
      <t>ケイカク</t>
    </rPh>
    <rPh sb="9" eb="11">
      <t>サクテイ</t>
    </rPh>
    <phoneticPr fontId="4"/>
  </si>
  <si>
    <t>　処遇改善加算Ⅱの要件の確認</t>
    <rPh sb="1" eb="3">
      <t>ショグウ</t>
    </rPh>
    <rPh sb="3" eb="5">
      <t>カイゼン</t>
    </rPh>
    <rPh sb="5" eb="7">
      <t>カサン</t>
    </rPh>
    <rPh sb="9" eb="11">
      <t>ヨウケン</t>
    </rPh>
    <rPh sb="12" eb="14">
      <t>カクニン</t>
    </rPh>
    <phoneticPr fontId="4"/>
  </si>
  <si>
    <t>併せて処遇改善加算Ⅰの対象職員とした者がいる場合、内訳はありますか。</t>
    <rPh sb="0" eb="1">
      <t>アワ</t>
    </rPh>
    <rPh sb="3" eb="5">
      <t>ショグウ</t>
    </rPh>
    <rPh sb="5" eb="7">
      <t>カイゼン</t>
    </rPh>
    <rPh sb="7" eb="9">
      <t>カサン</t>
    </rPh>
    <rPh sb="11" eb="13">
      <t>タイショウ</t>
    </rPh>
    <rPh sb="13" eb="15">
      <t>ショクイン</t>
    </rPh>
    <rPh sb="18" eb="19">
      <t>シャ</t>
    </rPh>
    <rPh sb="22" eb="24">
      <t>バアイ</t>
    </rPh>
    <rPh sb="25" eb="27">
      <t>ウチワケ</t>
    </rPh>
    <phoneticPr fontId="4"/>
  </si>
  <si>
    <t>　職員に関する書類等の整備</t>
    <rPh sb="1" eb="3">
      <t>ショクイン</t>
    </rPh>
    <rPh sb="4" eb="5">
      <t>カン</t>
    </rPh>
    <rPh sb="7" eb="9">
      <t>ショルイ</t>
    </rPh>
    <rPh sb="9" eb="10">
      <t>トウ</t>
    </rPh>
    <rPh sb="11" eb="13">
      <t>セイビ</t>
    </rPh>
    <phoneticPr fontId="4"/>
  </si>
  <si>
    <t xml:space="preserve">職員の氏名、連絡先、職員の資格を証明する書類（写）、採用年月日等が記載された帳簿が備えられていますか。
</t>
    <phoneticPr fontId="4"/>
  </si>
  <si>
    <t>労働基準法等の他法令に基づき、各事業場ごとに備え付けが義務付けられている帳簿等が備えられていますか。</t>
    <phoneticPr fontId="4"/>
  </si>
  <si>
    <t>　職員の健康診断</t>
    <phoneticPr fontId="4"/>
  </si>
  <si>
    <t>採用時及び１年に１回健康診断を実施していますか。</t>
    <phoneticPr fontId="4"/>
  </si>
  <si>
    <t>職員の健康診断記録を確認</t>
    <rPh sb="0" eb="2">
      <t>ショクイン</t>
    </rPh>
    <rPh sb="3" eb="5">
      <t>ケンコウ</t>
    </rPh>
    <rPh sb="5" eb="7">
      <t>シンダン</t>
    </rPh>
    <rPh sb="7" eb="9">
      <t>キロク</t>
    </rPh>
    <rPh sb="10" eb="12">
      <t>カクニン</t>
    </rPh>
    <phoneticPr fontId="4"/>
  </si>
  <si>
    <t>調理に携わる職員は、おおむね月１回検便を実施していますか。</t>
    <phoneticPr fontId="4"/>
  </si>
  <si>
    <t>指導・監査年度における実施日を記入してください。</t>
  </si>
  <si>
    <t>調理従事者等衛生管理点検表を確認</t>
    <rPh sb="0" eb="2">
      <t>チョウリ</t>
    </rPh>
    <rPh sb="2" eb="5">
      <t>ジュウジシャ</t>
    </rPh>
    <rPh sb="5" eb="6">
      <t>トウ</t>
    </rPh>
    <rPh sb="6" eb="8">
      <t>エイセイ</t>
    </rPh>
    <rPh sb="8" eb="10">
      <t>カンリ</t>
    </rPh>
    <rPh sb="10" eb="13">
      <t>テンケンヒョウ</t>
    </rPh>
    <rPh sb="14" eb="16">
      <t>カクニン</t>
    </rPh>
    <phoneticPr fontId="4"/>
  </si>
  <si>
    <t>（「大量調理施設衛生管理マニュアル」別紙）</t>
    <rPh sb="18" eb="20">
      <t>ベッシ</t>
    </rPh>
    <phoneticPr fontId="4"/>
  </si>
  <si>
    <t>実施日は4/22というように入力</t>
    <phoneticPr fontId="4"/>
  </si>
  <si>
    <t>　給食・衛生環境等</t>
    <rPh sb="1" eb="3">
      <t>キュウショク</t>
    </rPh>
    <rPh sb="4" eb="6">
      <t>エイセイ</t>
    </rPh>
    <rPh sb="6" eb="8">
      <t>カンキョウ</t>
    </rPh>
    <rPh sb="8" eb="9">
      <t>トウ</t>
    </rPh>
    <phoneticPr fontId="4"/>
  </si>
  <si>
    <t>　衛生管理の状況</t>
    <phoneticPr fontId="4"/>
  </si>
  <si>
    <t>調理従事者等衛生点検表を作成していますか。</t>
    <rPh sb="0" eb="2">
      <t>チョウリ</t>
    </rPh>
    <rPh sb="2" eb="5">
      <t>ジュウジシャ</t>
    </rPh>
    <rPh sb="5" eb="6">
      <t>トウ</t>
    </rPh>
    <rPh sb="6" eb="8">
      <t>エイセイ</t>
    </rPh>
    <rPh sb="8" eb="11">
      <t>テンケンヒョウ</t>
    </rPh>
    <rPh sb="12" eb="14">
      <t>サクセイ</t>
    </rPh>
    <phoneticPr fontId="4"/>
  </si>
  <si>
    <t>従事者等の衛生管理点検表
調理施設の点検表
原材料の取扱い等点検表
調理等における点検表
調理器具等及び使用水の点検表</t>
    <rPh sb="0" eb="3">
      <t>ジュウジシャ</t>
    </rPh>
    <rPh sb="3" eb="4">
      <t>トウ</t>
    </rPh>
    <rPh sb="5" eb="7">
      <t>エイセイ</t>
    </rPh>
    <rPh sb="7" eb="9">
      <t>カンリ</t>
    </rPh>
    <rPh sb="9" eb="12">
      <t>テンケンヒョウ</t>
    </rPh>
    <rPh sb="13" eb="15">
      <t>チョウリ</t>
    </rPh>
    <rPh sb="15" eb="17">
      <t>シセツ</t>
    </rPh>
    <rPh sb="18" eb="20">
      <t>テンケン</t>
    </rPh>
    <rPh sb="20" eb="21">
      <t>ヒョウ</t>
    </rPh>
    <rPh sb="22" eb="25">
      <t>ゲンザイリョウ</t>
    </rPh>
    <rPh sb="26" eb="28">
      <t>トリアツカ</t>
    </rPh>
    <rPh sb="29" eb="30">
      <t>トウ</t>
    </rPh>
    <rPh sb="30" eb="32">
      <t>テンケン</t>
    </rPh>
    <rPh sb="32" eb="33">
      <t>ヒョウ</t>
    </rPh>
    <rPh sb="34" eb="36">
      <t>チョウリ</t>
    </rPh>
    <rPh sb="36" eb="37">
      <t>トウ</t>
    </rPh>
    <rPh sb="41" eb="43">
      <t>テンケン</t>
    </rPh>
    <rPh sb="43" eb="44">
      <t>ヒョウ</t>
    </rPh>
    <rPh sb="45" eb="47">
      <t>チョウリ</t>
    </rPh>
    <rPh sb="47" eb="49">
      <t>キグ</t>
    </rPh>
    <rPh sb="49" eb="50">
      <t>トウ</t>
    </rPh>
    <rPh sb="50" eb="51">
      <t>オヨ</t>
    </rPh>
    <rPh sb="52" eb="54">
      <t>シヨウ</t>
    </rPh>
    <rPh sb="54" eb="55">
      <t>スイ</t>
    </rPh>
    <rPh sb="56" eb="58">
      <t>テンケン</t>
    </rPh>
    <rPh sb="58" eb="59">
      <t>ヒョウ</t>
    </rPh>
    <phoneticPr fontId="4"/>
  </si>
  <si>
    <t>食品衛生法第3条</t>
    <rPh sb="5" eb="6">
      <t>ダイ</t>
    </rPh>
    <rPh sb="7" eb="8">
      <t>ジョウ</t>
    </rPh>
    <phoneticPr fontId="4"/>
  </si>
  <si>
    <t>（昭和二十二年法律第二百三十三号）</t>
  </si>
  <si>
    <t>大量調理施設衛生管理マニュアル</t>
  </si>
  <si>
    <t>確認をしてください。</t>
  </si>
  <si>
    <t>当日、可能な範囲で確認します。</t>
  </si>
  <si>
    <t>調理室が清潔に保たれていますか。</t>
    <phoneticPr fontId="4"/>
  </si>
  <si>
    <t>調理方法は衛生的ですか。</t>
    <phoneticPr fontId="4"/>
  </si>
  <si>
    <t>配膳は衛生的ですか。</t>
    <phoneticPr fontId="4"/>
  </si>
  <si>
    <t>食器類や哺乳びんを十分な煮沸をしないで共用していることはありませんか。</t>
    <phoneticPr fontId="4"/>
  </si>
  <si>
    <t>食品の保存は、冷蔵庫を利用するなど適切に行っていますか。</t>
    <phoneticPr fontId="4"/>
  </si>
  <si>
    <t>原材料及び調理済み食品を50g程度づつ、清潔な容器（ビニール袋等）に密封して入れ、　-20℃以下で2週間保存してください。</t>
    <phoneticPr fontId="4"/>
  </si>
  <si>
    <t>検食を適切な時間（食事前）に行い、検食簿に記載していますか。</t>
    <phoneticPr fontId="4"/>
  </si>
  <si>
    <t>検食は、衛生面、栄養面、嗜好面から点検してください。</t>
    <phoneticPr fontId="4"/>
  </si>
  <si>
    <t>検食は、乳幼児の食事の前に行ってください。</t>
    <phoneticPr fontId="4"/>
  </si>
  <si>
    <t>検食簿を確認</t>
    <rPh sb="0" eb="2">
      <t>ケンショク</t>
    </rPh>
    <rPh sb="2" eb="3">
      <t>ボ</t>
    </rPh>
    <rPh sb="4" eb="6">
      <t>カクニン</t>
    </rPh>
    <phoneticPr fontId="4"/>
  </si>
  <si>
    <t>検食者は、特定の人に固定しないようにしてください。</t>
    <phoneticPr fontId="4"/>
  </si>
  <si>
    <t xml:space="preserve"> 調理業務の委託</t>
    <rPh sb="1" eb="3">
      <t>チョウリ</t>
    </rPh>
    <rPh sb="3" eb="5">
      <t>ギョウム</t>
    </rPh>
    <rPh sb="6" eb="8">
      <t>イタク</t>
    </rPh>
    <phoneticPr fontId="4"/>
  </si>
  <si>
    <t>外部搬入をしていますか。</t>
    <phoneticPr fontId="4"/>
  </si>
  <si>
    <t xml:space="preserve">なお、外部搬入する場合も、加熱、保存、配膳のための必要な調理機能を有する調理設備が必要です。
</t>
    <phoneticPr fontId="4"/>
  </si>
  <si>
    <t>給食を外部搬入している場合、家庭的保育基準第16条第1項各号の要件を満たしていることが確認できる書類がありますか。</t>
    <rPh sb="43" eb="45">
      <t>カクニン</t>
    </rPh>
    <rPh sb="48" eb="50">
      <t>ショルイ</t>
    </rPh>
    <phoneticPr fontId="4"/>
  </si>
  <si>
    <t>給食を外部搬入している場合、契約内容により、自園調理と同様な給食の質が確保されていますか。</t>
    <phoneticPr fontId="4"/>
  </si>
  <si>
    <t>　食事内容等の状況</t>
    <phoneticPr fontId="4"/>
  </si>
  <si>
    <t>年齢や発達、健康状態（アレルギー疾患等を含む。）等に配慮した食事内容</t>
    <phoneticPr fontId="4"/>
  </si>
  <si>
    <t>（a ）</t>
    <phoneticPr fontId="4"/>
  </si>
  <si>
    <t>乳児の食事と幼児の食事を区別していますか。</t>
    <phoneticPr fontId="4"/>
  </si>
  <si>
    <t>食事時に目視により確認</t>
    <rPh sb="0" eb="2">
      <t>ショクジ</t>
    </rPh>
    <rPh sb="2" eb="3">
      <t>ドキ</t>
    </rPh>
    <rPh sb="4" eb="6">
      <t>モクシ</t>
    </rPh>
    <rPh sb="9" eb="11">
      <t>カクニン</t>
    </rPh>
    <phoneticPr fontId="4"/>
  </si>
  <si>
    <t>（ｂ ）</t>
    <phoneticPr fontId="4"/>
  </si>
  <si>
    <t>食物アレルギーのある乳幼児に対して、マニュアルに沿って適切に対応していますか。</t>
    <phoneticPr fontId="4"/>
  </si>
  <si>
    <t>また、職員全員にその対応策が徹底されていますか。</t>
    <phoneticPr fontId="4"/>
  </si>
  <si>
    <t>各自治体でマニュアルを定めていますので参考にしてください。</t>
    <phoneticPr fontId="4"/>
  </si>
  <si>
    <t>（ｃ ）</t>
    <phoneticPr fontId="4"/>
  </si>
  <si>
    <t>乳児にミルクを与えた場合にゲップをさせるなど適切な処置が行われていますか。</t>
    <phoneticPr fontId="4"/>
  </si>
  <si>
    <t>職員間のチェック体制を確立してください。</t>
    <phoneticPr fontId="4"/>
  </si>
  <si>
    <t>目視、ﾋｱﾘﾝｸﾞにより確認</t>
    <rPh sb="0" eb="2">
      <t>モクシ</t>
    </rPh>
    <rPh sb="12" eb="14">
      <t>カクニン</t>
    </rPh>
    <phoneticPr fontId="4"/>
  </si>
  <si>
    <t>事故防止策を工夫してください。（トレー、食器の色を替えるなど）</t>
    <phoneticPr fontId="4"/>
  </si>
  <si>
    <t>献立に沿った調理</t>
    <phoneticPr fontId="4"/>
  </si>
  <si>
    <t>栄養所要量、乳幼児の嗜好を踏まえて献立表が作成されていますか。</t>
    <phoneticPr fontId="4"/>
  </si>
  <si>
    <t>施設で作成している献立表を用意してください。</t>
    <phoneticPr fontId="4"/>
  </si>
  <si>
    <t>献立表を作成して、保護者に事前に配布するよう配慮してください。</t>
    <phoneticPr fontId="4"/>
  </si>
  <si>
    <t>献立表に基づいて調理が行われていますか。</t>
    <phoneticPr fontId="4"/>
  </si>
  <si>
    <t>サイクルメニューになっていませんか。</t>
    <phoneticPr fontId="4"/>
  </si>
  <si>
    <t>献立表を確認</t>
    <rPh sb="0" eb="2">
      <t>コンダテ</t>
    </rPh>
    <rPh sb="2" eb="3">
      <t>ヒョウ</t>
    </rPh>
    <rPh sb="4" eb="6">
      <t>カクニン</t>
    </rPh>
    <phoneticPr fontId="4"/>
  </si>
  <si>
    <t>嗜好調査、残食調査を実施し、メニューに反映するようにしてください。</t>
    <phoneticPr fontId="4"/>
  </si>
  <si>
    <t>　施設内外の研修等</t>
    <rPh sb="1" eb="3">
      <t>シセツ</t>
    </rPh>
    <rPh sb="3" eb="4">
      <t>ナイ</t>
    </rPh>
    <rPh sb="4" eb="5">
      <t>ガイ</t>
    </rPh>
    <rPh sb="6" eb="8">
      <t>ケンシュウ</t>
    </rPh>
    <rPh sb="8" eb="9">
      <t>トウ</t>
    </rPh>
    <phoneticPr fontId="4"/>
  </si>
  <si>
    <t>　保育に従事する者の保育姿勢等</t>
    <phoneticPr fontId="4"/>
  </si>
  <si>
    <t>保育に従事する者の人間性と専門性の向上を図るため、自治体や児童育成協会が実施する研修会及び施設内研修の機会を設けていますか。</t>
    <rPh sb="25" eb="28">
      <t>ジチタイ</t>
    </rPh>
    <rPh sb="29" eb="31">
      <t>ジドウ</t>
    </rPh>
    <rPh sb="31" eb="33">
      <t>イクセイ</t>
    </rPh>
    <rPh sb="33" eb="35">
      <t>キョウカイ</t>
    </rPh>
    <rPh sb="36" eb="38">
      <t>ジッシ</t>
    </rPh>
    <rPh sb="40" eb="42">
      <t>ケンシュウ</t>
    </rPh>
    <rPh sb="42" eb="43">
      <t>カイ</t>
    </rPh>
    <rPh sb="43" eb="44">
      <t>オヨ</t>
    </rPh>
    <phoneticPr fontId="4"/>
  </si>
  <si>
    <t>研修開催・受講実績（指導・監査の前年度）</t>
    <phoneticPr fontId="4"/>
  </si>
  <si>
    <t>（施設内）</t>
  </si>
  <si>
    <t>　　年月日：</t>
  </si>
  <si>
    <t>研修計画表等を確認</t>
    <rPh sb="0" eb="2">
      <t>ケンシュウ</t>
    </rPh>
    <rPh sb="2" eb="4">
      <t>ケイカク</t>
    </rPh>
    <rPh sb="4" eb="5">
      <t>ヒョウ</t>
    </rPh>
    <rPh sb="5" eb="6">
      <t>ナド</t>
    </rPh>
    <rPh sb="7" eb="9">
      <t>カクニン</t>
    </rPh>
    <phoneticPr fontId="4"/>
  </si>
  <si>
    <t>　　研修内容：</t>
  </si>
  <si>
    <t>　　参加者数：</t>
  </si>
  <si>
    <t>人</t>
  </si>
  <si>
    <t>（施設外）</t>
  </si>
  <si>
    <t>　各種研修会への参加</t>
    <rPh sb="1" eb="3">
      <t>カクシュ</t>
    </rPh>
    <rPh sb="3" eb="5">
      <t>ケンシュウ</t>
    </rPh>
    <rPh sb="5" eb="6">
      <t>カイ</t>
    </rPh>
    <rPh sb="8" eb="10">
      <t>サンカ</t>
    </rPh>
    <phoneticPr fontId="4"/>
  </si>
  <si>
    <t>安全研修への参加</t>
  </si>
  <si>
    <t>協会の実施する安全研修を受講していますか。</t>
    <phoneticPr fontId="4"/>
  </si>
  <si>
    <t>　</t>
    <phoneticPr fontId="4"/>
  </si>
  <si>
    <t>（参加実績）</t>
    <rPh sb="1" eb="3">
      <t>サンカ</t>
    </rPh>
    <rPh sb="3" eb="5">
      <t>ジッセキ</t>
    </rPh>
    <phoneticPr fontId="4"/>
  </si>
  <si>
    <t>研修計画書、報告書等で確認</t>
    <rPh sb="0" eb="2">
      <t>ケンシュウ</t>
    </rPh>
    <rPh sb="2" eb="5">
      <t>ケイカクショ</t>
    </rPh>
    <rPh sb="6" eb="9">
      <t>ホウコクショ</t>
    </rPh>
    <rPh sb="9" eb="10">
      <t>トウ</t>
    </rPh>
    <rPh sb="11" eb="13">
      <t>カクニン</t>
    </rPh>
    <phoneticPr fontId="4"/>
  </si>
  <si>
    <t>参加年月日</t>
    <rPh sb="0" eb="2">
      <t>サンカ</t>
    </rPh>
    <rPh sb="2" eb="5">
      <t>ネンガッピ</t>
    </rPh>
    <phoneticPr fontId="4"/>
  </si>
  <si>
    <t>参加者数</t>
    <rPh sb="0" eb="3">
      <t>サンカシャ</t>
    </rPh>
    <rPh sb="3" eb="4">
      <t>スウ</t>
    </rPh>
    <phoneticPr fontId="4"/>
  </si>
  <si>
    <t>参加者職名</t>
    <rPh sb="0" eb="3">
      <t>サンカシャ</t>
    </rPh>
    <rPh sb="3" eb="5">
      <t>ショクメイ</t>
    </rPh>
    <phoneticPr fontId="4"/>
  </si>
  <si>
    <t>子育て支援員研修への参加</t>
    <phoneticPr fontId="4"/>
  </si>
  <si>
    <t>保育士資格を有していない保育従事者がいる場合、子育て支援員研修の受講予定がありますか。</t>
    <phoneticPr fontId="4"/>
  </si>
  <si>
    <t>　施設長研修への参加</t>
    <phoneticPr fontId="4"/>
  </si>
  <si>
    <t>施設長研修を受講していますか。</t>
    <phoneticPr fontId="4"/>
  </si>
  <si>
    <t>施設内研修で徹底するようにしてください。</t>
    <phoneticPr fontId="4"/>
  </si>
  <si>
    <t>　その他</t>
    <rPh sb="3" eb="4">
      <t>タ</t>
    </rPh>
    <phoneticPr fontId="4"/>
  </si>
  <si>
    <t>　児童相談所等専門機関との連携は十分に図られていますか。</t>
    <rPh sb="16" eb="18">
      <t>ジュウブン</t>
    </rPh>
    <rPh sb="19" eb="20">
      <t>ハカ</t>
    </rPh>
    <phoneticPr fontId="4"/>
  </si>
  <si>
    <t>虐待等不適切な養育が疑われる場合は、児童相談所等専門機関と速やかに適切な連携を図ってください。</t>
    <phoneticPr fontId="4"/>
  </si>
  <si>
    <t>緊急時連絡表に記載されているか確認</t>
    <rPh sb="0" eb="3">
      <t>キンキュウジ</t>
    </rPh>
    <rPh sb="3" eb="5">
      <t>レンラク</t>
    </rPh>
    <rPh sb="5" eb="6">
      <t>ヒョウ</t>
    </rPh>
    <rPh sb="7" eb="9">
      <t>キサイ</t>
    </rPh>
    <rPh sb="15" eb="17">
      <t>カクニン</t>
    </rPh>
    <phoneticPr fontId="4"/>
  </si>
  <si>
    <t>　各種契約書の確認</t>
    <rPh sb="1" eb="3">
      <t>カクシュ</t>
    </rPh>
    <rPh sb="3" eb="5">
      <t>ケイヤク</t>
    </rPh>
    <rPh sb="5" eb="6">
      <t>ショ</t>
    </rPh>
    <rPh sb="7" eb="9">
      <t>カクニン</t>
    </rPh>
    <phoneticPr fontId="4"/>
  </si>
  <si>
    <t>建物等について、賃貸借契約を締結していますか。</t>
    <rPh sb="0" eb="2">
      <t>タテモノ</t>
    </rPh>
    <rPh sb="2" eb="3">
      <t>トウ</t>
    </rPh>
    <rPh sb="8" eb="11">
      <t>チンタイシャク</t>
    </rPh>
    <rPh sb="11" eb="13">
      <t>ケイヤク</t>
    </rPh>
    <rPh sb="14" eb="16">
      <t>テイケツ</t>
    </rPh>
    <phoneticPr fontId="4"/>
  </si>
  <si>
    <t>賃貸借契約書を用意してください。</t>
    <rPh sb="0" eb="3">
      <t>チンタイシャク</t>
    </rPh>
    <rPh sb="3" eb="6">
      <t>ケイヤクショ</t>
    </rPh>
    <rPh sb="7" eb="9">
      <t>ヨウイ</t>
    </rPh>
    <phoneticPr fontId="4"/>
  </si>
  <si>
    <t>給食業務、施設管理業務について、契約を締結していますか。</t>
    <rPh sb="0" eb="2">
      <t>キュウショク</t>
    </rPh>
    <rPh sb="2" eb="4">
      <t>ギョウム</t>
    </rPh>
    <rPh sb="5" eb="7">
      <t>シセツ</t>
    </rPh>
    <rPh sb="7" eb="9">
      <t>カンリ</t>
    </rPh>
    <rPh sb="9" eb="11">
      <t>ギョウム</t>
    </rPh>
    <rPh sb="16" eb="18">
      <t>ケイヤク</t>
    </rPh>
    <rPh sb="19" eb="21">
      <t>テイケツ</t>
    </rPh>
    <phoneticPr fontId="4"/>
  </si>
  <si>
    <t>契約書を用意してください。</t>
    <rPh sb="0" eb="3">
      <t>ケイヤクショ</t>
    </rPh>
    <rPh sb="4" eb="6">
      <t>ヨウイ</t>
    </rPh>
    <phoneticPr fontId="4"/>
  </si>
  <si>
    <t>円</t>
  </si>
  <si>
    <t>賃借料加算の確認</t>
    <phoneticPr fontId="4"/>
  </si>
  <si>
    <t>賃貸借契約書を確認</t>
    <rPh sb="0" eb="3">
      <t>チンタイシャク</t>
    </rPh>
    <rPh sb="3" eb="6">
      <t>ケイヤクショ</t>
    </rPh>
    <rPh sb="7" eb="9">
      <t>カクニン</t>
    </rPh>
    <phoneticPr fontId="4"/>
  </si>
  <si>
    <t>防犯・安全対策強化加算の確認</t>
    <phoneticPr fontId="4"/>
  </si>
  <si>
    <t>防犯・安全対策の趣旨に沿った設備を設置していますか。</t>
    <phoneticPr fontId="4"/>
  </si>
  <si>
    <t>設置した設備を確認しますので案内をお願いします。</t>
  </si>
  <si>
    <t>設置した設備：</t>
  </si>
  <si>
    <t>　医薬品の整備</t>
    <phoneticPr fontId="4"/>
  </si>
  <si>
    <t>必要な医薬品その他の医療品が備えられていますか。</t>
    <phoneticPr fontId="4"/>
  </si>
  <si>
    <t>最低限必要な医療品</t>
    <phoneticPr fontId="4"/>
  </si>
  <si>
    <t>体温計、水枕、消毒薬，ばんそうこう類</t>
    <phoneticPr fontId="4"/>
  </si>
  <si>
    <t>目視により確認</t>
    <rPh sb="0" eb="2">
      <t>モクシ</t>
    </rPh>
    <rPh sb="5" eb="7">
      <t>カクニン</t>
    </rPh>
    <phoneticPr fontId="4"/>
  </si>
  <si>
    <t>　安全確認</t>
    <phoneticPr fontId="4"/>
  </si>
  <si>
    <t>乳幼児の安全の確保に配慮した保育</t>
    <phoneticPr fontId="4"/>
  </si>
  <si>
    <t>事故防止の観点から、施設内の危険な場所、設備等に対して囲障を設置するなど適切な安全管理を図っていますか。</t>
    <phoneticPr fontId="4"/>
  </si>
  <si>
    <t>不審者の立入防止などの対策や緊急時における乳幼児の安全を確保する体制を整備していますか。</t>
    <phoneticPr fontId="4"/>
  </si>
  <si>
    <t>防犯、安全対策強化のための設備の設置に努めていますか。</t>
    <phoneticPr fontId="4"/>
  </si>
  <si>
    <t>設置した設備を記入してください。</t>
  </si>
  <si>
    <t>　施設及びサービスに関する内容の提示</t>
    <phoneticPr fontId="4"/>
  </si>
  <si>
    <t>（午睡時の抜き打ち調査）</t>
    <rPh sb="1" eb="3">
      <t>ゴスイ</t>
    </rPh>
    <rPh sb="3" eb="4">
      <t>ジ</t>
    </rPh>
    <rPh sb="5" eb="6">
      <t>ヌ</t>
    </rPh>
    <rPh sb="7" eb="8">
      <t>ウ</t>
    </rPh>
    <rPh sb="9" eb="11">
      <t>チョウサ</t>
    </rPh>
    <phoneticPr fontId="4"/>
  </si>
  <si>
    <t>　不審者の侵入防止対策</t>
    <rPh sb="1" eb="4">
      <t>フシンシャ</t>
    </rPh>
    <rPh sb="5" eb="7">
      <t>シンニュウ</t>
    </rPh>
    <rPh sb="7" eb="9">
      <t>ボウシ</t>
    </rPh>
    <rPh sb="9" eb="11">
      <t>タイサク</t>
    </rPh>
    <phoneticPr fontId="4"/>
  </si>
  <si>
    <t>不審者侵入防止のため、常に施錠してください。</t>
    <rPh sb="0" eb="3">
      <t>フシンシャ</t>
    </rPh>
    <rPh sb="3" eb="5">
      <t>シンニュウ</t>
    </rPh>
    <rPh sb="5" eb="7">
      <t>ボウシ</t>
    </rPh>
    <rPh sb="11" eb="12">
      <t>ツネ</t>
    </rPh>
    <rPh sb="13" eb="15">
      <t>セジョウ</t>
    </rPh>
    <phoneticPr fontId="4"/>
  </si>
  <si>
    <t>午睡時間は何時から何時ですか。</t>
    <phoneticPr fontId="4"/>
  </si>
  <si>
    <t>（1）</t>
  </si>
  <si>
    <t>午睡時間</t>
  </si>
  <si>
    <t>対象児童は何歳から何歳ですか。</t>
    <phoneticPr fontId="4"/>
  </si>
  <si>
    <t>対象児童</t>
  </si>
  <si>
    <t>歳児</t>
  </si>
  <si>
    <t>対応する保育に従事する者は、配置基準を満たしていますか。</t>
    <phoneticPr fontId="4"/>
  </si>
  <si>
    <t>下記の表に記入してください。</t>
  </si>
  <si>
    <t>記入日</t>
  </si>
  <si>
    <t>現在</t>
  </si>
  <si>
    <t>実配置数</t>
    <rPh sb="0" eb="1">
      <t>ジツ</t>
    </rPh>
    <rPh sb="1" eb="3">
      <t>ハイチ</t>
    </rPh>
    <phoneticPr fontId="4"/>
  </si>
  <si>
    <t>ﾋｱﾘﾝｸﾞ、目視で確認</t>
    <rPh sb="7" eb="9">
      <t>モクシ</t>
    </rPh>
    <rPh sb="10" eb="12">
      <t>カクニン</t>
    </rPh>
    <phoneticPr fontId="4"/>
  </si>
  <si>
    <t>※必要保育従事者数は、施設全体として、最低２人必要です。</t>
    <phoneticPr fontId="4"/>
  </si>
  <si>
    <t>各年齢欄</t>
    <rPh sb="0" eb="3">
      <t>カクネンレイ</t>
    </rPh>
    <rPh sb="3" eb="4">
      <t>ラン</t>
    </rPh>
    <phoneticPr fontId="4"/>
  </si>
  <si>
    <t>小数点2位以下切り捨て</t>
    <rPh sb="0" eb="3">
      <t>ショウスウテン</t>
    </rPh>
    <rPh sb="4" eb="7">
      <t>イイカ</t>
    </rPh>
    <rPh sb="7" eb="8">
      <t>キ</t>
    </rPh>
    <rPh sb="9" eb="10">
      <t>ス</t>
    </rPh>
    <phoneticPr fontId="4"/>
  </si>
  <si>
    <t>計欄</t>
    <rPh sb="0" eb="1">
      <t>ケイ</t>
    </rPh>
    <rPh sb="1" eb="2">
      <t>ラン</t>
    </rPh>
    <phoneticPr fontId="4"/>
  </si>
  <si>
    <t>算出数+1人（小数点以下四捨五入）</t>
    <rPh sb="0" eb="2">
      <t>サンシュツ</t>
    </rPh>
    <rPh sb="2" eb="3">
      <t>スウ</t>
    </rPh>
    <rPh sb="5" eb="6">
      <t>ニン</t>
    </rPh>
    <rPh sb="7" eb="10">
      <t>ショウスウテン</t>
    </rPh>
    <rPh sb="10" eb="12">
      <t>イカ</t>
    </rPh>
    <rPh sb="12" eb="16">
      <t>シシャゴニュウ</t>
    </rPh>
    <phoneticPr fontId="4"/>
  </si>
  <si>
    <t>乳幼児の確認</t>
    <phoneticPr fontId="4"/>
  </si>
  <si>
    <t>注意深く観察していますか。</t>
    <phoneticPr fontId="4"/>
  </si>
  <si>
    <t>午睡チェックは、
0歳児5分間隔、
1歳児10分間隔、
2歳児以上15分間隔</t>
    <rPh sb="0" eb="2">
      <t>ゴスイ</t>
    </rPh>
    <rPh sb="10" eb="12">
      <t>サイジ</t>
    </rPh>
    <rPh sb="13" eb="14">
      <t>フン</t>
    </rPh>
    <rPh sb="14" eb="16">
      <t>カンカク</t>
    </rPh>
    <rPh sb="19" eb="21">
      <t>サイジ</t>
    </rPh>
    <rPh sb="23" eb="24">
      <t>フン</t>
    </rPh>
    <rPh sb="24" eb="26">
      <t>カンカク</t>
    </rPh>
    <rPh sb="29" eb="33">
      <t>サイジイジョウ</t>
    </rPh>
    <rPh sb="35" eb="36">
      <t>フン</t>
    </rPh>
    <rPh sb="36" eb="38">
      <t>カンカク</t>
    </rPh>
    <phoneticPr fontId="4"/>
  </si>
  <si>
    <t>チェック表を使い、個人ごとに記録していますか</t>
    <rPh sb="4" eb="5">
      <t>ヒョウ</t>
    </rPh>
    <rPh sb="6" eb="7">
      <t>ツカ</t>
    </rPh>
    <rPh sb="9" eb="11">
      <t>コジン</t>
    </rPh>
    <rPh sb="14" eb="16">
      <t>キロク</t>
    </rPh>
    <phoneticPr fontId="4"/>
  </si>
  <si>
    <t>寝かせるとき、うつぶせ寝にしていませんか。</t>
    <rPh sb="0" eb="1">
      <t>ネ</t>
    </rPh>
    <phoneticPr fontId="4"/>
  </si>
  <si>
    <t>寝かせ方の基本は、仰向け寝です。</t>
    <rPh sb="0" eb="1">
      <t>ネ</t>
    </rPh>
    <rPh sb="3" eb="4">
      <t>カタ</t>
    </rPh>
    <rPh sb="5" eb="7">
      <t>キホン</t>
    </rPh>
    <rPh sb="9" eb="11">
      <t>アオム</t>
    </rPh>
    <rPh sb="12" eb="13">
      <t>ネ</t>
    </rPh>
    <phoneticPr fontId="4"/>
  </si>
  <si>
    <t>布団・タオルケットが顔までかかっていませんか。</t>
    <phoneticPr fontId="4"/>
  </si>
  <si>
    <t>隣の乳幼児との間隔は保たれていますか。</t>
    <phoneticPr fontId="4"/>
  </si>
  <si>
    <t>隣の人と手と手が当たらないぐらいの間隔が必要です。</t>
    <rPh sb="0" eb="1">
      <t>トナリ</t>
    </rPh>
    <rPh sb="2" eb="3">
      <t>ヒト</t>
    </rPh>
    <rPh sb="4" eb="5">
      <t>テ</t>
    </rPh>
    <rPh sb="6" eb="7">
      <t>テ</t>
    </rPh>
    <rPh sb="8" eb="9">
      <t>ア</t>
    </rPh>
    <rPh sb="17" eb="19">
      <t>カンカク</t>
    </rPh>
    <rPh sb="20" eb="22">
      <t>ヒツヨウ</t>
    </rPh>
    <phoneticPr fontId="4"/>
  </si>
  <si>
    <t>1つの乳幼児用ベッドに2人以上寝かせていませんか。</t>
    <phoneticPr fontId="4"/>
  </si>
  <si>
    <t>できるだけ一人１ベッドが望ましいです。</t>
    <rPh sb="5" eb="7">
      <t>ヒトリ</t>
    </rPh>
    <rPh sb="12" eb="13">
      <t>ノゾ</t>
    </rPh>
    <phoneticPr fontId="4"/>
  </si>
  <si>
    <t>室内環境の確認</t>
    <phoneticPr fontId="4"/>
  </si>
  <si>
    <t>室内の明るさは、顔色が分かる程度の明るさになっていますか。</t>
    <rPh sb="8" eb="10">
      <t>カオイロ</t>
    </rPh>
    <rPh sb="11" eb="12">
      <t>ワ</t>
    </rPh>
    <rPh sb="14" eb="16">
      <t>テイド</t>
    </rPh>
    <rPh sb="17" eb="18">
      <t>アカ</t>
    </rPh>
    <phoneticPr fontId="4"/>
  </si>
  <si>
    <t>照度計では、60ルクス以上が望ましいですが、目視で構いません。</t>
    <rPh sb="0" eb="3">
      <t>ショウドケイ</t>
    </rPh>
    <rPh sb="11" eb="13">
      <t>イジョウ</t>
    </rPh>
    <rPh sb="14" eb="15">
      <t>ノゾ</t>
    </rPh>
    <rPh sb="22" eb="24">
      <t>モクシ</t>
    </rPh>
    <rPh sb="25" eb="26">
      <t>カマ</t>
    </rPh>
    <phoneticPr fontId="4"/>
  </si>
  <si>
    <t>室温、湿度は、適度に保たれていますか。</t>
    <rPh sb="3" eb="5">
      <t>シツド</t>
    </rPh>
    <rPh sb="7" eb="9">
      <t>テキド</t>
    </rPh>
    <rPh sb="10" eb="11">
      <t>タモ</t>
    </rPh>
    <phoneticPr fontId="4"/>
  </si>
  <si>
    <t>温度（夏季26～28℃　冬季20～23℃）、</t>
    <rPh sb="0" eb="2">
      <t>オンド</t>
    </rPh>
    <phoneticPr fontId="4"/>
  </si>
  <si>
    <t>乳児の周辺に、事故が起きる可能性のある物はありませんか。</t>
    <phoneticPr fontId="4"/>
  </si>
  <si>
    <t>室内は、整理整頓されていますか。</t>
    <phoneticPr fontId="4"/>
  </si>
  <si>
    <t>注意喚起のため、午睡室にミニポスターが貼付してありますか。</t>
    <rPh sb="8" eb="10">
      <t>ゴスイ</t>
    </rPh>
    <rPh sb="10" eb="11">
      <t>シツ</t>
    </rPh>
    <phoneticPr fontId="4"/>
  </si>
  <si>
    <t>　児童の健康管理等</t>
    <rPh sb="1" eb="3">
      <t>ジドウ</t>
    </rPh>
    <rPh sb="4" eb="6">
      <t>ケンコウ</t>
    </rPh>
    <rPh sb="6" eb="9">
      <t>カンリトウ</t>
    </rPh>
    <phoneticPr fontId="4"/>
  </si>
  <si>
    <t>AEDを設置されていますか。</t>
    <rPh sb="4" eb="6">
      <t>セッチ</t>
    </rPh>
    <phoneticPr fontId="4"/>
  </si>
  <si>
    <t>設置なしの場合、近隣に設置しているところを確認していますか。</t>
    <rPh sb="0" eb="2">
      <t>セッチ</t>
    </rPh>
    <rPh sb="5" eb="7">
      <t>バアイ</t>
    </rPh>
    <rPh sb="8" eb="10">
      <t>キンリン</t>
    </rPh>
    <rPh sb="11" eb="13">
      <t>セッチ</t>
    </rPh>
    <rPh sb="21" eb="23">
      <t>カクニン</t>
    </rPh>
    <phoneticPr fontId="4"/>
  </si>
  <si>
    <t>近隣の設置場所</t>
    <rPh sb="0" eb="2">
      <t>キンリン</t>
    </rPh>
    <rPh sb="3" eb="5">
      <t>セッチ</t>
    </rPh>
    <rPh sb="5" eb="7">
      <t>バショ</t>
    </rPh>
    <phoneticPr fontId="4"/>
  </si>
  <si>
    <t>（経理編）</t>
    <rPh sb="1" eb="3">
      <t>ケイリ</t>
    </rPh>
    <rPh sb="3" eb="4">
      <t>ヘン</t>
    </rPh>
    <phoneticPr fontId="4"/>
  </si>
  <si>
    <t>予算書、決算書で確認</t>
    <rPh sb="0" eb="3">
      <t>ヨサンショ</t>
    </rPh>
    <rPh sb="4" eb="7">
      <t>ケッサンショ</t>
    </rPh>
    <rPh sb="8" eb="10">
      <t>カクニン</t>
    </rPh>
    <phoneticPr fontId="4"/>
  </si>
  <si>
    <t>経理規程を確認</t>
    <rPh sb="0" eb="2">
      <t>ケイリ</t>
    </rPh>
    <rPh sb="2" eb="4">
      <t>キテイ</t>
    </rPh>
    <rPh sb="5" eb="7">
      <t>カクニン</t>
    </rPh>
    <phoneticPr fontId="4"/>
  </si>
  <si>
    <t>【社会福祉法人以外の法人・企業等】</t>
    <phoneticPr fontId="4"/>
  </si>
  <si>
    <t>区分</t>
  </si>
  <si>
    <t>職名</t>
    <rPh sb="0" eb="2">
      <t>ショクメイ</t>
    </rPh>
    <phoneticPr fontId="4"/>
  </si>
  <si>
    <t>氏名</t>
    <rPh sb="0" eb="2">
      <t>シメイ</t>
    </rPh>
    <phoneticPr fontId="4"/>
  </si>
  <si>
    <t>辞令交付日</t>
    <rPh sb="0" eb="2">
      <t>ジレイ</t>
    </rPh>
    <rPh sb="2" eb="4">
      <t>コウフ</t>
    </rPh>
    <rPh sb="4" eb="5">
      <t>ビ</t>
    </rPh>
    <phoneticPr fontId="4"/>
  </si>
  <si>
    <t>統括会計責任者</t>
  </si>
  <si>
    <t>経理規程、組織運営に関する規定等を確認</t>
    <rPh sb="0" eb="2">
      <t>ケイリ</t>
    </rPh>
    <rPh sb="2" eb="4">
      <t>キテイ</t>
    </rPh>
    <rPh sb="5" eb="7">
      <t>ソシキ</t>
    </rPh>
    <rPh sb="7" eb="9">
      <t>ウンエイ</t>
    </rPh>
    <rPh sb="10" eb="11">
      <t>カン</t>
    </rPh>
    <rPh sb="13" eb="15">
      <t>キテイ</t>
    </rPh>
    <rPh sb="15" eb="16">
      <t>トウ</t>
    </rPh>
    <rPh sb="17" eb="19">
      <t>カクニン</t>
    </rPh>
    <phoneticPr fontId="4"/>
  </si>
  <si>
    <t>会計責任者</t>
  </si>
  <si>
    <t>出納職員</t>
  </si>
  <si>
    <t>経理事務委託</t>
  </si>
  <si>
    <t>預金通帳と銀行印等は別々の者が管理していますか。</t>
    <phoneticPr fontId="4"/>
  </si>
  <si>
    <t>それぞれ別の者が管理する等、内部牽制体制を図るとともに保管場所についても盗難等の危険性がないようにしてください。</t>
  </si>
  <si>
    <t>記入日現在の内容で記入してください。</t>
  </si>
  <si>
    <t>管理者の職名</t>
  </si>
  <si>
    <t>経理規程、組織運営に関する規程等を確認</t>
    <rPh sb="0" eb="2">
      <t>ケイリ</t>
    </rPh>
    <rPh sb="2" eb="4">
      <t>キテイ</t>
    </rPh>
    <rPh sb="5" eb="7">
      <t>ソシキ</t>
    </rPh>
    <rPh sb="7" eb="9">
      <t>ウンエイ</t>
    </rPh>
    <rPh sb="10" eb="11">
      <t>カン</t>
    </rPh>
    <rPh sb="13" eb="15">
      <t>キテイ</t>
    </rPh>
    <rPh sb="15" eb="16">
      <t>トウ</t>
    </rPh>
    <rPh sb="17" eb="19">
      <t>カクニン</t>
    </rPh>
    <phoneticPr fontId="4"/>
  </si>
  <si>
    <t>印鑑</t>
  </si>
  <si>
    <t>預金通帳</t>
  </si>
  <si>
    <t>小切手帳</t>
  </si>
  <si>
    <t>現金</t>
  </si>
  <si>
    <t>予算の編成</t>
    <phoneticPr fontId="4"/>
  </si>
  <si>
    <t>資金収支計算書に準拠した予算書を作成してください。</t>
    <phoneticPr fontId="4"/>
  </si>
  <si>
    <t>予算書を確認</t>
    <rPh sb="0" eb="3">
      <t>ヨサンショ</t>
    </rPh>
    <rPh sb="4" eb="6">
      <t>カクニン</t>
    </rPh>
    <phoneticPr fontId="4"/>
  </si>
  <si>
    <t>□</t>
  </si>
  <si>
    <t>仕訳伝票</t>
  </si>
  <si>
    <t>総勘定元帳</t>
  </si>
  <si>
    <t>簿冊等を確認</t>
    <rPh sb="0" eb="2">
      <t>ボサツ</t>
    </rPh>
    <rPh sb="2" eb="3">
      <t>トウ</t>
    </rPh>
    <rPh sb="4" eb="6">
      <t>カクニン</t>
    </rPh>
    <phoneticPr fontId="4"/>
  </si>
  <si>
    <t>その他の帳簿</t>
  </si>
  <si>
    <t>月次試算表</t>
  </si>
  <si>
    <t>〇</t>
    <phoneticPr fontId="4"/>
  </si>
  <si>
    <t>会計書類は、社会福祉法人以外の法人等にあっても、同様に処理してください。</t>
    <phoneticPr fontId="4"/>
  </si>
  <si>
    <t>収入</t>
    <rPh sb="0" eb="2">
      <t>シュウニュウ</t>
    </rPh>
    <phoneticPr fontId="4"/>
  </si>
  <si>
    <t>預金通帳等で確認</t>
    <rPh sb="0" eb="2">
      <t>ヨキン</t>
    </rPh>
    <rPh sb="2" eb="4">
      <t>ツウチョウ</t>
    </rPh>
    <rPh sb="4" eb="5">
      <t>トウ</t>
    </rPh>
    <rPh sb="6" eb="8">
      <t>カクニン</t>
    </rPh>
    <phoneticPr fontId="4"/>
  </si>
  <si>
    <t>現金出納帳を確認</t>
    <rPh sb="0" eb="2">
      <t>ゲンキン</t>
    </rPh>
    <rPh sb="2" eb="5">
      <t>スイトウチョウ</t>
    </rPh>
    <phoneticPr fontId="4"/>
  </si>
  <si>
    <t>領収書を発行してください。</t>
  </si>
  <si>
    <t>領収書控えを確認</t>
    <rPh sb="0" eb="3">
      <t>リョウシュウショ</t>
    </rPh>
    <rPh sb="3" eb="4">
      <t>ヒカ</t>
    </rPh>
    <rPh sb="6" eb="8">
      <t>カクニン</t>
    </rPh>
    <phoneticPr fontId="4"/>
  </si>
  <si>
    <t>寄付の強要は行わないでください。</t>
  </si>
  <si>
    <t>寄付金台帳等を確認</t>
    <rPh sb="0" eb="3">
      <t>キフキン</t>
    </rPh>
    <rPh sb="3" eb="5">
      <t>ダイチョウ</t>
    </rPh>
    <rPh sb="5" eb="6">
      <t>トウ</t>
    </rPh>
    <rPh sb="7" eb="9">
      <t>カクニン</t>
    </rPh>
    <phoneticPr fontId="4"/>
  </si>
  <si>
    <t>支出</t>
    <rPh sb="0" eb="2">
      <t>シシュツ</t>
    </rPh>
    <phoneticPr fontId="4"/>
  </si>
  <si>
    <t>支払は、会計伝票に基づき、会計責任者の承認を得て行っていますか。</t>
    <phoneticPr fontId="4"/>
  </si>
  <si>
    <t>必ず会計責任者の承認を得て行ってください。</t>
    <phoneticPr fontId="4"/>
  </si>
  <si>
    <t>支出伺書等を確認</t>
    <rPh sb="0" eb="2">
      <t>シシュツ</t>
    </rPh>
    <rPh sb="2" eb="4">
      <t>ウカガイショ</t>
    </rPh>
    <phoneticPr fontId="4"/>
  </si>
  <si>
    <t>職員による立替払いは行わないでください。</t>
    <phoneticPr fontId="4"/>
  </si>
  <si>
    <t>仕訳伝票、総勘定元帳等で確認</t>
    <phoneticPr fontId="4"/>
  </si>
  <si>
    <t>※対象外経費の例</t>
  </si>
  <si>
    <t>支出内訳書で確認</t>
    <rPh sb="0" eb="2">
      <t>シシュツ</t>
    </rPh>
    <rPh sb="2" eb="5">
      <t>ウチワケショ</t>
    </rPh>
    <phoneticPr fontId="4"/>
  </si>
  <si>
    <t>収入超過調整額の使途</t>
  </si>
  <si>
    <t>積立金（引当金）の規程を確認</t>
    <rPh sb="0" eb="2">
      <t>ツミタテ</t>
    </rPh>
    <rPh sb="2" eb="3">
      <t>キン</t>
    </rPh>
    <rPh sb="4" eb="6">
      <t>ヒキアテ</t>
    </rPh>
    <rPh sb="6" eb="7">
      <t>キン</t>
    </rPh>
    <rPh sb="9" eb="11">
      <t>キテイ</t>
    </rPh>
    <rPh sb="12" eb="14">
      <t>カクニン</t>
    </rPh>
    <phoneticPr fontId="4"/>
  </si>
  <si>
    <t>決算</t>
    <rPh sb="0" eb="2">
      <t>ケッサン</t>
    </rPh>
    <phoneticPr fontId="4"/>
  </si>
  <si>
    <t>施設整備費に係る工事代金の支払いに関して、請求関係、手続等に問題はありませんか。</t>
    <rPh sb="8" eb="10">
      <t>コウジ</t>
    </rPh>
    <rPh sb="10" eb="12">
      <t>ダイキン</t>
    </rPh>
    <rPh sb="13" eb="15">
      <t>シハラ</t>
    </rPh>
    <rPh sb="17" eb="18">
      <t>カン</t>
    </rPh>
    <rPh sb="21" eb="23">
      <t>セイキュウ</t>
    </rPh>
    <rPh sb="23" eb="25">
      <t>カンケイ</t>
    </rPh>
    <rPh sb="26" eb="28">
      <t>テツヅキ</t>
    </rPh>
    <rPh sb="28" eb="29">
      <t>トウ</t>
    </rPh>
    <rPh sb="30" eb="32">
      <t>モンダイ</t>
    </rPh>
    <phoneticPr fontId="4"/>
  </si>
  <si>
    <t>施設整備費に係る工事代金の支払いに関して、自己負担分を借り入れにした場合の金銭消費貸借契約書等に問題はありませんか。</t>
    <rPh sb="8" eb="10">
      <t>コウジ</t>
    </rPh>
    <rPh sb="10" eb="12">
      <t>ダイキン</t>
    </rPh>
    <rPh sb="13" eb="15">
      <t>シハラ</t>
    </rPh>
    <rPh sb="17" eb="18">
      <t>カン</t>
    </rPh>
    <rPh sb="21" eb="23">
      <t>ジコ</t>
    </rPh>
    <rPh sb="23" eb="25">
      <t>フタン</t>
    </rPh>
    <rPh sb="25" eb="26">
      <t>ブン</t>
    </rPh>
    <rPh sb="27" eb="28">
      <t>カ</t>
    </rPh>
    <rPh sb="29" eb="30">
      <t>イ</t>
    </rPh>
    <rPh sb="34" eb="36">
      <t>バアイ</t>
    </rPh>
    <rPh sb="37" eb="39">
      <t>キンセン</t>
    </rPh>
    <rPh sb="39" eb="41">
      <t>ショウヒ</t>
    </rPh>
    <rPh sb="41" eb="43">
      <t>タイシャク</t>
    </rPh>
    <rPh sb="43" eb="45">
      <t>ケイヤク</t>
    </rPh>
    <rPh sb="45" eb="46">
      <t>ショ</t>
    </rPh>
    <rPh sb="46" eb="47">
      <t>トウ</t>
    </rPh>
    <rPh sb="48" eb="50">
      <t>モンダイ</t>
    </rPh>
    <phoneticPr fontId="4"/>
  </si>
  <si>
    <t>貸借対照表、固定資産台帳で確認してください。</t>
    <rPh sb="0" eb="2">
      <t>タイシャク</t>
    </rPh>
    <rPh sb="2" eb="5">
      <t>タイショウヒョウ</t>
    </rPh>
    <rPh sb="6" eb="8">
      <t>コテイ</t>
    </rPh>
    <rPh sb="8" eb="10">
      <t>シサン</t>
    </rPh>
    <rPh sb="10" eb="12">
      <t>ダイチョウ</t>
    </rPh>
    <rPh sb="13" eb="15">
      <t>カクニン</t>
    </rPh>
    <phoneticPr fontId="4"/>
  </si>
  <si>
    <t>圧縮記帳している場合に、記帳の時期や金額等に問題はありませんか。</t>
    <rPh sb="0" eb="2">
      <t>アッシュク</t>
    </rPh>
    <rPh sb="2" eb="4">
      <t>キチョウ</t>
    </rPh>
    <rPh sb="8" eb="10">
      <t>バアイ</t>
    </rPh>
    <rPh sb="12" eb="14">
      <t>キチョウ</t>
    </rPh>
    <rPh sb="15" eb="17">
      <t>ジキ</t>
    </rPh>
    <rPh sb="18" eb="20">
      <t>キンガク</t>
    </rPh>
    <rPh sb="20" eb="21">
      <t>トウ</t>
    </rPh>
    <rPh sb="22" eb="24">
      <t>モンダイ</t>
    </rPh>
    <phoneticPr fontId="4"/>
  </si>
  <si>
    <t>金融機関からの借り入れ等に対し、児童育成協会の承認なしで、抵当権を設定していませんか。</t>
    <rPh sb="0" eb="2">
      <t>キンユウ</t>
    </rPh>
    <rPh sb="2" eb="4">
      <t>キカン</t>
    </rPh>
    <rPh sb="7" eb="8">
      <t>カ</t>
    </rPh>
    <rPh sb="9" eb="10">
      <t>イ</t>
    </rPh>
    <rPh sb="11" eb="12">
      <t>トウ</t>
    </rPh>
    <rPh sb="13" eb="14">
      <t>タイ</t>
    </rPh>
    <rPh sb="16" eb="18">
      <t>ジドウ</t>
    </rPh>
    <rPh sb="18" eb="20">
      <t>イクセイ</t>
    </rPh>
    <rPh sb="20" eb="22">
      <t>キョウカイ</t>
    </rPh>
    <rPh sb="23" eb="25">
      <t>ショウニン</t>
    </rPh>
    <rPh sb="29" eb="32">
      <t>テイトウケン</t>
    </rPh>
    <rPh sb="33" eb="35">
      <t>セッテイ</t>
    </rPh>
    <phoneticPr fontId="4"/>
  </si>
  <si>
    <t/>
  </si>
  <si>
    <t>●</t>
  </si>
  <si>
    <t xml:space="preserve">入園通知書、サービス利用契約書等を確認し、
</t>
  </si>
  <si>
    <t xml:space="preserve">利用者負担額が確認できる書類を確認し、
</t>
  </si>
  <si>
    <t xml:space="preserve">保育所運営規程、入園のしおり又は都道府県届け出書類で開所時間を確認し、
</t>
  </si>
  <si>
    <t>「データ入力」で施設の運営費基本区分を入力して、基本単価を確認し、
・適用単価が適切でない場合は、（Ｃ）判定。
・基本単価どおり適用している場合は、（A）判定。</t>
  </si>
  <si>
    <t xml:space="preserve">職員出勤簿で休みの日を確認し、
</t>
  </si>
  <si>
    <t xml:space="preserve">平面図と目視で確認し、
</t>
  </si>
  <si>
    <t xml:space="preserve">平面図と距離計で確認し、
</t>
  </si>
  <si>
    <t xml:space="preserve">目視で確認し、
</t>
  </si>
  <si>
    <t xml:space="preserve">平面図、目視、距離計で確認し、
</t>
  </si>
  <si>
    <t xml:space="preserve">平面図、目視で確認し、
</t>
  </si>
  <si>
    <t xml:space="preserve">立面図、目視で確認し、
</t>
  </si>
  <si>
    <t xml:space="preserve">建築確認申請書又は検査済証で確認し、
</t>
  </si>
  <si>
    <t xml:space="preserve">施工時刻印写真、建築士による証明書で確認し、
</t>
  </si>
  <si>
    <t xml:space="preserve">防火施工管理ﾗﾍﾞﾙ、建築士による証明書で確認し、
</t>
  </si>
  <si>
    <t xml:space="preserve">メガホン、非常ベル等を確認し、
</t>
  </si>
  <si>
    <t xml:space="preserve">防炎ﾗﾍﾞﾙ、建築士による証明書で確認し、
</t>
  </si>
  <si>
    <t xml:space="preserve">歩行用距離測定器で確認し、
</t>
  </si>
  <si>
    <t xml:space="preserve">保育課程、指導計画（長期、短期）を確認し、
</t>
  </si>
  <si>
    <t xml:space="preserve">聞き取り、目視により、
</t>
  </si>
  <si>
    <t xml:space="preserve">指導計画（短期）で確認し、
</t>
  </si>
  <si>
    <t>目視で確認し、</t>
  </si>
  <si>
    <t xml:space="preserve">消防計画を確認し、
</t>
  </si>
  <si>
    <t xml:space="preserve">防火管理者届を確認し、
</t>
  </si>
  <si>
    <t xml:space="preserve">消火、避難訓練計画書、報告書で確認し、
</t>
  </si>
  <si>
    <t xml:space="preserve">連絡帳、園だよりを確認し、
</t>
  </si>
  <si>
    <t xml:space="preserve">保護者連絡表、緊急時連絡表を確認し、
</t>
  </si>
  <si>
    <t xml:space="preserve">秘密保持規程等を確認し、
</t>
  </si>
  <si>
    <t xml:space="preserve">事故発生報告書、聞き取りにより確認し、
</t>
  </si>
  <si>
    <t xml:space="preserve">事故発生等マニュアルを確認し、
</t>
  </si>
  <si>
    <t xml:space="preserve">聞き取りにより確認し、
</t>
  </si>
  <si>
    <t xml:space="preserve">職員マニュアル等で確認し、
</t>
  </si>
  <si>
    <t xml:space="preserve">保育要録を確認し、
</t>
  </si>
  <si>
    <t xml:space="preserve">小学校からの通知文を確認し、
</t>
  </si>
  <si>
    <t xml:space="preserve">開所時間が11：00～22：00頃の夜間中心時間帯での保育かどうかを確認し、
</t>
  </si>
  <si>
    <t xml:space="preserve">連絡帳、聞き取りにより、確認、
</t>
  </si>
  <si>
    <t xml:space="preserve">連絡帳等を確認し、
</t>
  </si>
  <si>
    <t xml:space="preserve">児童の健康診断記録等を確認し、
</t>
  </si>
  <si>
    <t xml:space="preserve">児童の健康診断記録、計画表等を確認し、
</t>
  </si>
  <si>
    <t xml:space="preserve">連絡帳、職員マニュアル等で確認し、
</t>
  </si>
  <si>
    <t xml:space="preserve">午睡時確認チェック表を確認し、
</t>
  </si>
  <si>
    <t xml:space="preserve">午睡時に目視により確認し、
</t>
  </si>
  <si>
    <t xml:space="preserve">聞き取り、第三者評価契約書等で確認し、
</t>
  </si>
  <si>
    <t xml:space="preserve">保育士証、看護師等資格証を確認し、
</t>
  </si>
  <si>
    <t xml:space="preserve">子育て支援員研修終了証を確認し、
</t>
  </si>
  <si>
    <t xml:space="preserve">子育て支援員研修受講計画書、保育所年間計画表等を確認し、
</t>
  </si>
  <si>
    <t xml:space="preserve">自園調理か委託調理か、又は外部搬入かを確認し、
</t>
  </si>
  <si>
    <t xml:space="preserve">
ア　保育士資格を有していない者であること　
イ　原則として勤務時間が週30時間程度かつ1ヶ月120時間程度であること　
ウ　子育て支援員研修等の必要な研修を受講した者または受講予定者である</t>
  </si>
  <si>
    <t xml:space="preserve">職員の健康診断記録を確認し、
</t>
  </si>
  <si>
    <t xml:space="preserve">聞き取り、目視で確認し、
</t>
  </si>
  <si>
    <t xml:space="preserve">契約書等（覚書などの取決め書）、献立表を確認し、
</t>
  </si>
  <si>
    <t xml:space="preserve">アレルギー対応マニュアルがあるか確認し、
</t>
  </si>
  <si>
    <t xml:space="preserve">献立表を確認し、
</t>
  </si>
  <si>
    <t xml:space="preserve">研修計画表等を確認し、
</t>
  </si>
  <si>
    <t xml:space="preserve">研修計画書、報告書等で確認し、
</t>
  </si>
  <si>
    <t xml:space="preserve">緊急時連絡表を確認し、
</t>
  </si>
  <si>
    <t xml:space="preserve">賃貸借契約書を確認し、
</t>
  </si>
  <si>
    <t xml:space="preserve">図面と現状の保育施設を目視により確認し、
</t>
  </si>
  <si>
    <t xml:space="preserve">目視により確認し、
</t>
  </si>
  <si>
    <t>いる</t>
  </si>
  <si>
    <t>直営</t>
  </si>
  <si>
    <t>共同設置</t>
    <rPh sb="0" eb="2">
      <t>キョウドウ</t>
    </rPh>
    <rPh sb="2" eb="4">
      <t>セッチ</t>
    </rPh>
    <phoneticPr fontId="2"/>
  </si>
  <si>
    <t>ある</t>
  </si>
  <si>
    <t>1/2以上</t>
  </si>
  <si>
    <t>専任</t>
    <rPh sb="0" eb="2">
      <t>センニン</t>
    </rPh>
    <phoneticPr fontId="2"/>
  </si>
  <si>
    <t>範囲内</t>
  </si>
  <si>
    <t>確保</t>
  </si>
  <si>
    <t>いない</t>
  </si>
  <si>
    <t>委託</t>
  </si>
  <si>
    <t>単独設置</t>
    <rPh sb="0" eb="2">
      <t>タンドク</t>
    </rPh>
    <rPh sb="2" eb="4">
      <t>セッチ</t>
    </rPh>
    <phoneticPr fontId="2"/>
  </si>
  <si>
    <t>ない</t>
  </si>
  <si>
    <t>1/2未満</t>
    <rPh sb="3" eb="5">
      <t>ミマン</t>
    </rPh>
    <phoneticPr fontId="2"/>
  </si>
  <si>
    <t>兼任</t>
    <rPh sb="0" eb="2">
      <t>ケンニン</t>
    </rPh>
    <phoneticPr fontId="2"/>
  </si>
  <si>
    <t>範囲超</t>
  </si>
  <si>
    <t>未確保</t>
  </si>
  <si>
    <t>適温</t>
    <rPh sb="0" eb="2">
      <t>テキオン</t>
    </rPh>
    <phoneticPr fontId="2"/>
  </si>
  <si>
    <t>できる</t>
  </si>
  <si>
    <t>そうである</t>
  </si>
  <si>
    <t>十分</t>
    <rPh sb="0" eb="2">
      <t>ジュウブン</t>
    </rPh>
    <phoneticPr fontId="2"/>
  </si>
  <si>
    <t>適切</t>
    <rPh sb="0" eb="2">
      <t>テキセツ</t>
    </rPh>
    <phoneticPr fontId="2"/>
  </si>
  <si>
    <t>はい</t>
  </si>
  <si>
    <t>口頭</t>
    <rPh sb="0" eb="2">
      <t>コウトウ</t>
    </rPh>
    <phoneticPr fontId="2"/>
  </si>
  <si>
    <t>適正</t>
    <rPh sb="0" eb="2">
      <t>テキセイ</t>
    </rPh>
    <phoneticPr fontId="2"/>
  </si>
  <si>
    <t>不適</t>
    <rPh sb="0" eb="2">
      <t>フテキ</t>
    </rPh>
    <phoneticPr fontId="2"/>
  </si>
  <si>
    <t>できない</t>
  </si>
  <si>
    <t>そうではない</t>
  </si>
  <si>
    <t>不十分</t>
    <rPh sb="0" eb="3">
      <t>フジュウブン</t>
    </rPh>
    <phoneticPr fontId="2"/>
  </si>
  <si>
    <t>不適切</t>
    <rPh sb="0" eb="3">
      <t>フテキセツ</t>
    </rPh>
    <phoneticPr fontId="2"/>
  </si>
  <si>
    <t>いいえ</t>
  </si>
  <si>
    <t>連絡帳等</t>
    <rPh sb="0" eb="3">
      <t>レンラクチョウ</t>
    </rPh>
    <rPh sb="3" eb="4">
      <t>トウ</t>
    </rPh>
    <phoneticPr fontId="2"/>
  </si>
  <si>
    <t>■</t>
  </si>
  <si>
    <t>不適正</t>
    <rPh sb="0" eb="3">
      <t>フテキセイ</t>
    </rPh>
    <phoneticPr fontId="2"/>
  </si>
  <si>
    <t>合っている</t>
    <rPh sb="0" eb="1">
      <t>ア</t>
    </rPh>
    <phoneticPr fontId="2"/>
  </si>
  <si>
    <t>施設にいる</t>
    <rPh sb="0" eb="2">
      <t>シセツ</t>
    </rPh>
    <phoneticPr fontId="2"/>
  </si>
  <si>
    <t>以上</t>
    <rPh sb="0" eb="2">
      <t>イジョウ</t>
    </rPh>
    <phoneticPr fontId="2"/>
  </si>
  <si>
    <t>50%以上</t>
    <rPh sb="3" eb="5">
      <t>イジョウ</t>
    </rPh>
    <phoneticPr fontId="2"/>
  </si>
  <si>
    <t>合っていない</t>
    <rPh sb="0" eb="1">
      <t>ア</t>
    </rPh>
    <phoneticPr fontId="2"/>
  </si>
  <si>
    <t>以下</t>
    <rPh sb="0" eb="2">
      <t>イカ</t>
    </rPh>
    <phoneticPr fontId="2"/>
  </si>
  <si>
    <t>50%未満</t>
    <rPh sb="3" eb="5">
      <t>ミマン</t>
    </rPh>
    <phoneticPr fontId="2"/>
  </si>
  <si>
    <t>非該当</t>
    <rPh sb="0" eb="3">
      <t>ヒガイトウ</t>
    </rPh>
    <phoneticPr fontId="2"/>
  </si>
  <si>
    <t>○児童福祉法第59条の2</t>
    <rPh sb="1" eb="3">
      <t>ジドウ</t>
    </rPh>
    <rPh sb="3" eb="5">
      <t>フクシ</t>
    </rPh>
    <rPh sb="5" eb="6">
      <t>ホウ</t>
    </rPh>
    <rPh sb="6" eb="7">
      <t>ダイ</t>
    </rPh>
    <rPh sb="9" eb="10">
      <t>ジョウ</t>
    </rPh>
    <phoneticPr fontId="4"/>
  </si>
  <si>
    <t>認可外基準の第8の（2）</t>
    <rPh sb="0" eb="2">
      <t>ニンカ</t>
    </rPh>
    <rPh sb="2" eb="3">
      <t>ガイ</t>
    </rPh>
    <rPh sb="3" eb="5">
      <t>キジュン</t>
    </rPh>
    <rPh sb="6" eb="7">
      <t>ダイ</t>
    </rPh>
    <phoneticPr fontId="4"/>
  </si>
  <si>
    <t>認可外基準の第8の（3）</t>
    <rPh sb="0" eb="2">
      <t>ニンカ</t>
    </rPh>
    <rPh sb="2" eb="3">
      <t>ガイ</t>
    </rPh>
    <rPh sb="3" eb="5">
      <t>キジュン</t>
    </rPh>
    <rPh sb="6" eb="7">
      <t>ダイ</t>
    </rPh>
    <phoneticPr fontId="4"/>
  </si>
  <si>
    <t>実施要綱第3の4の（4）の①の別紙4</t>
    <rPh sb="0" eb="2">
      <t>ジッシ</t>
    </rPh>
    <rPh sb="2" eb="4">
      <t>ヨウコウ</t>
    </rPh>
    <rPh sb="4" eb="5">
      <t>ダイ</t>
    </rPh>
    <rPh sb="15" eb="17">
      <t>ベッシ</t>
    </rPh>
    <phoneticPr fontId="4"/>
  </si>
  <si>
    <t>実施要綱第3の4の（4）の②</t>
    <rPh sb="0" eb="4">
      <t>ジッシヨウコウ</t>
    </rPh>
    <rPh sb="4" eb="5">
      <t>ダイ</t>
    </rPh>
    <phoneticPr fontId="4"/>
  </si>
  <si>
    <t>実施要綱第3の4の（4）の③</t>
    <phoneticPr fontId="4"/>
  </si>
  <si>
    <t>平成14年12月25日雇児発第1225008号「児童福祉施設最低基準の一部改正について」第2の5</t>
    <rPh sb="0" eb="2">
      <t>ヘイセイ</t>
    </rPh>
    <rPh sb="4" eb="5">
      <t>ネン</t>
    </rPh>
    <rPh sb="7" eb="8">
      <t>ガツ</t>
    </rPh>
    <rPh sb="10" eb="11">
      <t>ニチ</t>
    </rPh>
    <rPh sb="12" eb="13">
      <t>ジ</t>
    </rPh>
    <rPh sb="13" eb="14">
      <t>ハツ</t>
    </rPh>
    <rPh sb="14" eb="15">
      <t>ダイ</t>
    </rPh>
    <rPh sb="22" eb="23">
      <t>ゴウ</t>
    </rPh>
    <rPh sb="24" eb="26">
      <t>ジドウ</t>
    </rPh>
    <rPh sb="26" eb="28">
      <t>フクシ</t>
    </rPh>
    <rPh sb="28" eb="30">
      <t>シセツ</t>
    </rPh>
    <rPh sb="30" eb="32">
      <t>サイテイ</t>
    </rPh>
    <rPh sb="32" eb="34">
      <t>キジュン</t>
    </rPh>
    <rPh sb="35" eb="37">
      <t>イチブ</t>
    </rPh>
    <rPh sb="37" eb="39">
      <t>カイセイ</t>
    </rPh>
    <rPh sb="44" eb="45">
      <t>ダイ</t>
    </rPh>
    <phoneticPr fontId="4"/>
  </si>
  <si>
    <t>　</t>
    <phoneticPr fontId="4"/>
  </si>
  <si>
    <t>建築基準法第28条第2項　</t>
    <rPh sb="0" eb="2">
      <t>ケンチク</t>
    </rPh>
    <rPh sb="2" eb="5">
      <t>キジュンホウ</t>
    </rPh>
    <rPh sb="5" eb="6">
      <t>ダイ</t>
    </rPh>
    <rPh sb="8" eb="9">
      <t>ジョウ</t>
    </rPh>
    <rPh sb="9" eb="10">
      <t>ダイ</t>
    </rPh>
    <rPh sb="11" eb="12">
      <t>コウ</t>
    </rPh>
    <phoneticPr fontId="4"/>
  </si>
  <si>
    <t>家庭的保育基準の第7条</t>
    <rPh sb="0" eb="5">
      <t>カテイテキホイク</t>
    </rPh>
    <rPh sb="5" eb="7">
      <t>キジュン</t>
    </rPh>
    <rPh sb="8" eb="9">
      <t>ダイ</t>
    </rPh>
    <rPh sb="10" eb="11">
      <t>ジョウ</t>
    </rPh>
    <phoneticPr fontId="4"/>
  </si>
  <si>
    <t>建築基準法施行令第123条第1項、第3項</t>
    <rPh sb="0" eb="2">
      <t>ケンチク</t>
    </rPh>
    <rPh sb="2" eb="5">
      <t>キジュンホウ</t>
    </rPh>
    <rPh sb="5" eb="8">
      <t>セコウレイ</t>
    </rPh>
    <rPh sb="8" eb="9">
      <t>ダイ</t>
    </rPh>
    <rPh sb="12" eb="13">
      <t>ジョウ</t>
    </rPh>
    <rPh sb="13" eb="14">
      <t>ダイ</t>
    </rPh>
    <rPh sb="15" eb="16">
      <t>コウ</t>
    </rPh>
    <rPh sb="17" eb="18">
      <t>ダイ</t>
    </rPh>
    <rPh sb="19" eb="20">
      <t>コウ</t>
    </rPh>
    <phoneticPr fontId="4"/>
  </si>
  <si>
    <t>建築基準法第2条第7の2号</t>
    <rPh sb="0" eb="5">
      <t>ケンチクキジュンホウ</t>
    </rPh>
    <rPh sb="5" eb="6">
      <t>ダイ</t>
    </rPh>
    <rPh sb="7" eb="8">
      <t>ジョウ</t>
    </rPh>
    <rPh sb="8" eb="9">
      <t>ダイ</t>
    </rPh>
    <rPh sb="12" eb="13">
      <t>ゴウ</t>
    </rPh>
    <phoneticPr fontId="4"/>
  </si>
  <si>
    <t>建築基準法第2条第7号</t>
    <rPh sb="0" eb="5">
      <t>ケンチクキジュンホウ</t>
    </rPh>
    <rPh sb="5" eb="6">
      <t>ダイ</t>
    </rPh>
    <rPh sb="7" eb="8">
      <t>ジョウ</t>
    </rPh>
    <rPh sb="8" eb="9">
      <t>ダイ</t>
    </rPh>
    <rPh sb="10" eb="11">
      <t>ゴウ</t>
    </rPh>
    <phoneticPr fontId="4"/>
  </si>
  <si>
    <t>建築基準法施行令第12１条第1項、第3項</t>
    <rPh sb="0" eb="2">
      <t>ケンチク</t>
    </rPh>
    <rPh sb="2" eb="5">
      <t>キジュンホウ</t>
    </rPh>
    <rPh sb="5" eb="8">
      <t>セコウレイ</t>
    </rPh>
    <rPh sb="8" eb="9">
      <t>ダイ</t>
    </rPh>
    <rPh sb="12" eb="13">
      <t>ジョウ</t>
    </rPh>
    <rPh sb="13" eb="14">
      <t>ダイ</t>
    </rPh>
    <rPh sb="15" eb="16">
      <t>コウ</t>
    </rPh>
    <rPh sb="17" eb="18">
      <t>ダイ</t>
    </rPh>
    <rPh sb="19" eb="20">
      <t>コウ</t>
    </rPh>
    <phoneticPr fontId="4"/>
  </si>
  <si>
    <t>認可外基準の第4の（2）</t>
    <rPh sb="0" eb="2">
      <t>ニンカ</t>
    </rPh>
    <rPh sb="2" eb="3">
      <t>ガイ</t>
    </rPh>
    <rPh sb="3" eb="5">
      <t>キジュン</t>
    </rPh>
    <rPh sb="6" eb="7">
      <t>ダイ</t>
    </rPh>
    <phoneticPr fontId="4"/>
  </si>
  <si>
    <t>消防法施行令第23条、第24条</t>
    <rPh sb="0" eb="3">
      <t>ショウボウホウ</t>
    </rPh>
    <rPh sb="3" eb="6">
      <t>セコウレイ</t>
    </rPh>
    <rPh sb="6" eb="7">
      <t>ダイ</t>
    </rPh>
    <rPh sb="9" eb="10">
      <t>ジョウ</t>
    </rPh>
    <rPh sb="11" eb="12">
      <t>ダイ</t>
    </rPh>
    <rPh sb="14" eb="15">
      <t>ジョウ</t>
    </rPh>
    <phoneticPr fontId="4"/>
  </si>
  <si>
    <t>消防法第8条の3</t>
    <rPh sb="0" eb="3">
      <t>ショウボウホウ</t>
    </rPh>
    <rPh sb="3" eb="4">
      <t>ダイ</t>
    </rPh>
    <rPh sb="5" eb="6">
      <t>ジョウ</t>
    </rPh>
    <phoneticPr fontId="4"/>
  </si>
  <si>
    <t>消防法施行令第4条の3第3項</t>
    <rPh sb="0" eb="3">
      <t>ショウボウホウ</t>
    </rPh>
    <rPh sb="3" eb="6">
      <t>セコウレイ</t>
    </rPh>
    <rPh sb="6" eb="7">
      <t>ダイ</t>
    </rPh>
    <rPh sb="8" eb="9">
      <t>ジョウ</t>
    </rPh>
    <rPh sb="11" eb="12">
      <t>ダイ</t>
    </rPh>
    <rPh sb="13" eb="14">
      <t>コウ</t>
    </rPh>
    <phoneticPr fontId="4"/>
  </si>
  <si>
    <t>消防法施行令第23条、第24条</t>
    <rPh sb="0" eb="7">
      <t>ショウボウホウセコウレイダイ</t>
    </rPh>
    <rPh sb="9" eb="10">
      <t>ジョウ</t>
    </rPh>
    <rPh sb="11" eb="12">
      <t>ダイ</t>
    </rPh>
    <rPh sb="14" eb="15">
      <t>ジョウ</t>
    </rPh>
    <phoneticPr fontId="4"/>
  </si>
  <si>
    <t>消防法第8条の3</t>
    <rPh sb="0" eb="3">
      <t>ショウボウホウ</t>
    </rPh>
    <rPh sb="3" eb="4">
      <t>ダイ</t>
    </rPh>
    <rPh sb="5" eb="6">
      <t>ジョウ</t>
    </rPh>
    <phoneticPr fontId="4"/>
  </si>
  <si>
    <t>消防法施行令第4条の3第3項</t>
    <rPh sb="0" eb="7">
      <t>ショウボウホウセコウレイダイ</t>
    </rPh>
    <rPh sb="8" eb="9">
      <t>ジョウ</t>
    </rPh>
    <rPh sb="11" eb="12">
      <t>ダイ</t>
    </rPh>
    <rPh sb="13" eb="14">
      <t>コウ</t>
    </rPh>
    <phoneticPr fontId="4"/>
  </si>
  <si>
    <t>保育所保育指針（平成29年厚生労働省告示第117号）</t>
    <rPh sb="0" eb="7">
      <t>ホイクショホイクシシン</t>
    </rPh>
    <rPh sb="8" eb="10">
      <t>ヘイセイ</t>
    </rPh>
    <rPh sb="12" eb="13">
      <t>ネン</t>
    </rPh>
    <rPh sb="13" eb="18">
      <t>コウセイロウドウショウ</t>
    </rPh>
    <rPh sb="18" eb="20">
      <t>コクジ</t>
    </rPh>
    <rPh sb="20" eb="21">
      <t>ダイ</t>
    </rPh>
    <rPh sb="24" eb="25">
      <t>ゴウ</t>
    </rPh>
    <phoneticPr fontId="4"/>
  </si>
  <si>
    <t>消防法施行令第1条の2第3項ロ、第3条の2第1項</t>
    <rPh sb="0" eb="7">
      <t>ショウボウホウセコウレイダイ</t>
    </rPh>
    <rPh sb="8" eb="9">
      <t>ジョウ</t>
    </rPh>
    <rPh sb="11" eb="12">
      <t>ダイ</t>
    </rPh>
    <rPh sb="13" eb="14">
      <t>コウ</t>
    </rPh>
    <rPh sb="16" eb="17">
      <t>ダイ</t>
    </rPh>
    <rPh sb="18" eb="19">
      <t>ジョウ</t>
    </rPh>
    <rPh sb="21" eb="22">
      <t>ダイ</t>
    </rPh>
    <rPh sb="23" eb="24">
      <t>コウ</t>
    </rPh>
    <phoneticPr fontId="4"/>
  </si>
  <si>
    <t>消防法施行規則第3条</t>
    <rPh sb="0" eb="3">
      <t>ショウボウホウ</t>
    </rPh>
    <rPh sb="3" eb="5">
      <t>セコウ</t>
    </rPh>
    <rPh sb="5" eb="7">
      <t>キソク</t>
    </rPh>
    <rPh sb="7" eb="8">
      <t>ダイ</t>
    </rPh>
    <rPh sb="9" eb="10">
      <t>ジョウ</t>
    </rPh>
    <phoneticPr fontId="4"/>
  </si>
  <si>
    <t>消防法第8条</t>
    <rPh sb="0" eb="3">
      <t>ショウボウホウ</t>
    </rPh>
    <rPh sb="3" eb="4">
      <t>ダイ</t>
    </rPh>
    <rPh sb="5" eb="6">
      <t>ジョウ</t>
    </rPh>
    <phoneticPr fontId="4"/>
  </si>
  <si>
    <t>平成27年2月16日府政共生96号・26初幼教第30号・雇児保発0216第1号「特定教育・保育施設等における事故の報告等」</t>
    <rPh sb="0" eb="2">
      <t>ヘイセイ</t>
    </rPh>
    <rPh sb="4" eb="5">
      <t>ネン</t>
    </rPh>
    <rPh sb="6" eb="7">
      <t>ガツ</t>
    </rPh>
    <rPh sb="9" eb="10">
      <t>ニチ</t>
    </rPh>
    <rPh sb="10" eb="11">
      <t>フ</t>
    </rPh>
    <rPh sb="12" eb="14">
      <t>キョウセイ</t>
    </rPh>
    <rPh sb="16" eb="17">
      <t>ゴウ</t>
    </rPh>
    <rPh sb="20" eb="21">
      <t>ハツ</t>
    </rPh>
    <rPh sb="21" eb="23">
      <t>ヨウキョウ</t>
    </rPh>
    <rPh sb="23" eb="24">
      <t>ダイ</t>
    </rPh>
    <rPh sb="26" eb="27">
      <t>ゴウ</t>
    </rPh>
    <rPh sb="28" eb="29">
      <t>ヤト</t>
    </rPh>
    <rPh sb="29" eb="30">
      <t>ジ</t>
    </rPh>
    <rPh sb="30" eb="31">
      <t>タモツ</t>
    </rPh>
    <rPh sb="31" eb="32">
      <t>ハッ</t>
    </rPh>
    <rPh sb="36" eb="37">
      <t>ダイ</t>
    </rPh>
    <rPh sb="38" eb="39">
      <t>ゴウ</t>
    </rPh>
    <rPh sb="40" eb="42">
      <t>トクテイ</t>
    </rPh>
    <rPh sb="42" eb="44">
      <t>キョウイク</t>
    </rPh>
    <rPh sb="45" eb="47">
      <t>ホイク</t>
    </rPh>
    <rPh sb="47" eb="49">
      <t>シセツ</t>
    </rPh>
    <rPh sb="49" eb="50">
      <t>トウ</t>
    </rPh>
    <rPh sb="54" eb="56">
      <t>ジコ</t>
    </rPh>
    <rPh sb="57" eb="59">
      <t>ホウコク</t>
    </rPh>
    <rPh sb="59" eb="60">
      <t>トウ</t>
    </rPh>
    <phoneticPr fontId="4"/>
  </si>
  <si>
    <t>実施要綱第3の4の（7）</t>
    <rPh sb="0" eb="2">
      <t>ジッシ</t>
    </rPh>
    <rPh sb="2" eb="4">
      <t>ヨウコウ</t>
    </rPh>
    <rPh sb="4" eb="5">
      <t>ダイ</t>
    </rPh>
    <phoneticPr fontId="4"/>
  </si>
  <si>
    <t>　</t>
    <phoneticPr fontId="4"/>
  </si>
  <si>
    <t>平成27年7月17日27文科初第238号雇児発0717第11号「一時預かり事業の実施について」の別紙「一時預かり事業実施要綱」（以下「一時預かり事業実施要綱」という。）</t>
    <rPh sb="0" eb="2">
      <t>ヘイセイ</t>
    </rPh>
    <rPh sb="4" eb="5">
      <t>ネン</t>
    </rPh>
    <rPh sb="6" eb="7">
      <t>ガツ</t>
    </rPh>
    <rPh sb="9" eb="10">
      <t>ニチ</t>
    </rPh>
    <rPh sb="12" eb="14">
      <t>モンカ</t>
    </rPh>
    <rPh sb="14" eb="15">
      <t>ハツ</t>
    </rPh>
    <rPh sb="15" eb="16">
      <t>ダイ</t>
    </rPh>
    <rPh sb="19" eb="20">
      <t>ゴウ</t>
    </rPh>
    <rPh sb="20" eb="21">
      <t>コ</t>
    </rPh>
    <rPh sb="21" eb="22">
      <t>ジ</t>
    </rPh>
    <rPh sb="22" eb="23">
      <t>ハツ</t>
    </rPh>
    <rPh sb="27" eb="28">
      <t>ダイ</t>
    </rPh>
    <rPh sb="30" eb="31">
      <t>ゴウ</t>
    </rPh>
    <rPh sb="32" eb="34">
      <t>イチジ</t>
    </rPh>
    <rPh sb="34" eb="35">
      <t>アズ</t>
    </rPh>
    <rPh sb="37" eb="39">
      <t>ジギョウ</t>
    </rPh>
    <rPh sb="40" eb="42">
      <t>ジッシ</t>
    </rPh>
    <rPh sb="48" eb="50">
      <t>ベッシ</t>
    </rPh>
    <rPh sb="51" eb="53">
      <t>イチジ</t>
    </rPh>
    <rPh sb="53" eb="54">
      <t>アズ</t>
    </rPh>
    <rPh sb="56" eb="58">
      <t>ジギョウ</t>
    </rPh>
    <rPh sb="58" eb="60">
      <t>ジッシ</t>
    </rPh>
    <rPh sb="60" eb="62">
      <t>ヨウコウ</t>
    </rPh>
    <rPh sb="64" eb="66">
      <t>イカ</t>
    </rPh>
    <rPh sb="67" eb="69">
      <t>イチジ</t>
    </rPh>
    <rPh sb="69" eb="70">
      <t>アズ</t>
    </rPh>
    <rPh sb="72" eb="74">
      <t>ジギョウ</t>
    </rPh>
    <rPh sb="74" eb="76">
      <t>ジッシ</t>
    </rPh>
    <rPh sb="76" eb="78">
      <t>ヨウコウ</t>
    </rPh>
    <phoneticPr fontId="4"/>
  </si>
  <si>
    <t>平成27年7月17日27文科初第238号雇児発0717号第12号「病児保育事業の実施について」の別紙「病児保育事業実施要綱」（以下「病児保育事業実施要綱」という。）</t>
    <rPh sb="27" eb="28">
      <t>ゴウ</t>
    </rPh>
    <rPh sb="28" eb="29">
      <t>ダイ</t>
    </rPh>
    <rPh sb="31" eb="32">
      <t>ゴウ</t>
    </rPh>
    <rPh sb="33" eb="35">
      <t>ビョウジ</t>
    </rPh>
    <rPh sb="35" eb="37">
      <t>ホイク</t>
    </rPh>
    <rPh sb="37" eb="39">
      <t>ジギョウ</t>
    </rPh>
    <rPh sb="40" eb="42">
      <t>ジッシ</t>
    </rPh>
    <rPh sb="48" eb="50">
      <t>ベッシ</t>
    </rPh>
    <rPh sb="51" eb="53">
      <t>ビョウジ</t>
    </rPh>
    <rPh sb="53" eb="55">
      <t>ホイク</t>
    </rPh>
    <rPh sb="55" eb="57">
      <t>ジギョウ</t>
    </rPh>
    <rPh sb="57" eb="59">
      <t>ジッシ</t>
    </rPh>
    <rPh sb="59" eb="61">
      <t>ヨウコウ</t>
    </rPh>
    <rPh sb="63" eb="65">
      <t>イカ</t>
    </rPh>
    <rPh sb="66" eb="68">
      <t>ビョウジ</t>
    </rPh>
    <rPh sb="68" eb="70">
      <t>ホイク</t>
    </rPh>
    <rPh sb="70" eb="72">
      <t>ジギョウ</t>
    </rPh>
    <rPh sb="72" eb="74">
      <t>ジッシ</t>
    </rPh>
    <rPh sb="74" eb="76">
      <t>ヨウコウ</t>
    </rPh>
    <phoneticPr fontId="4"/>
  </si>
  <si>
    <t>一時預かり事業実施要綱</t>
    <rPh sb="0" eb="3">
      <t>イチジアズ</t>
    </rPh>
    <rPh sb="5" eb="11">
      <t>ジギョウジッシヨウコウ</t>
    </rPh>
    <phoneticPr fontId="4"/>
  </si>
  <si>
    <t>病児保育事業実施要綱</t>
    <rPh sb="0" eb="2">
      <t>ビョウジ</t>
    </rPh>
    <rPh sb="2" eb="4">
      <t>ホイク</t>
    </rPh>
    <rPh sb="4" eb="6">
      <t>ジギョウ</t>
    </rPh>
    <rPh sb="6" eb="8">
      <t>ジッシ</t>
    </rPh>
    <rPh sb="8" eb="10">
      <t>ヨウコウ</t>
    </rPh>
    <phoneticPr fontId="4"/>
  </si>
  <si>
    <t>平成28年4月27日付雇児発0427第1号</t>
    <rPh sb="0" eb="2">
      <t>ヘイセイ</t>
    </rPh>
    <rPh sb="4" eb="5">
      <t>ネン</t>
    </rPh>
    <rPh sb="6" eb="7">
      <t>ガツ</t>
    </rPh>
    <rPh sb="9" eb="10">
      <t>ニチ</t>
    </rPh>
    <rPh sb="10" eb="11">
      <t>ヅケ</t>
    </rPh>
    <rPh sb="11" eb="12">
      <t>コ</t>
    </rPh>
    <rPh sb="12" eb="13">
      <t>ジ</t>
    </rPh>
    <rPh sb="13" eb="14">
      <t>ハツ</t>
    </rPh>
    <rPh sb="18" eb="19">
      <t>ダイ</t>
    </rPh>
    <rPh sb="20" eb="21">
      <t>ゴウ</t>
    </rPh>
    <phoneticPr fontId="4"/>
  </si>
  <si>
    <t>【一部改正】</t>
    <phoneticPr fontId="4"/>
  </si>
  <si>
    <t>病児保育事業実施要綱第8の（1）</t>
    <rPh sb="0" eb="10">
      <t>ビョウジホイクジギョウジッシヨウコウ</t>
    </rPh>
    <rPh sb="10" eb="11">
      <t>ダイ</t>
    </rPh>
    <phoneticPr fontId="4"/>
  </si>
  <si>
    <t>学校保健安全法第11条、第13条同法施行規則第3条、第5条</t>
    <rPh sb="0" eb="2">
      <t>ガッコウ</t>
    </rPh>
    <rPh sb="2" eb="4">
      <t>ホケン</t>
    </rPh>
    <rPh sb="4" eb="6">
      <t>アンゼン</t>
    </rPh>
    <rPh sb="6" eb="7">
      <t>ホウ</t>
    </rPh>
    <rPh sb="7" eb="8">
      <t>ダイ</t>
    </rPh>
    <rPh sb="10" eb="11">
      <t>ジョウ</t>
    </rPh>
    <rPh sb="12" eb="13">
      <t>ダイ</t>
    </rPh>
    <rPh sb="15" eb="16">
      <t>ジョウ</t>
    </rPh>
    <rPh sb="16" eb="18">
      <t>ドウホウ</t>
    </rPh>
    <rPh sb="18" eb="20">
      <t>セコウ</t>
    </rPh>
    <rPh sb="20" eb="22">
      <t>キソク</t>
    </rPh>
    <rPh sb="22" eb="23">
      <t>ダイ</t>
    </rPh>
    <rPh sb="24" eb="25">
      <t>ジョウ</t>
    </rPh>
    <rPh sb="26" eb="27">
      <t>ダイ</t>
    </rPh>
    <rPh sb="28" eb="29">
      <t>ジョウ</t>
    </rPh>
    <phoneticPr fontId="4"/>
  </si>
  <si>
    <t>家庭的保育基準の第14条2項</t>
    <rPh sb="0" eb="7">
      <t>カテイテキホイクキジュン</t>
    </rPh>
    <rPh sb="8" eb="9">
      <t>ダイ</t>
    </rPh>
    <rPh sb="11" eb="12">
      <t>ジョウ</t>
    </rPh>
    <rPh sb="13" eb="14">
      <t>コウ</t>
    </rPh>
    <phoneticPr fontId="4"/>
  </si>
  <si>
    <t>平成8年7月25日社援施第117号「社会福祉施設における保存食の保存期間等について」</t>
    <rPh sb="0" eb="2">
      <t>ヘイセイ</t>
    </rPh>
    <rPh sb="3" eb="4">
      <t>ネン</t>
    </rPh>
    <rPh sb="5" eb="6">
      <t>ガツ</t>
    </rPh>
    <rPh sb="8" eb="9">
      <t>ニチ</t>
    </rPh>
    <rPh sb="9" eb="10">
      <t>シャ</t>
    </rPh>
    <rPh sb="10" eb="11">
      <t>エン</t>
    </rPh>
    <rPh sb="11" eb="12">
      <t>セ</t>
    </rPh>
    <rPh sb="12" eb="13">
      <t>ダイ</t>
    </rPh>
    <rPh sb="16" eb="17">
      <t>ゴウ</t>
    </rPh>
    <rPh sb="18" eb="20">
      <t>シャカイ</t>
    </rPh>
    <rPh sb="20" eb="22">
      <t>フクシ</t>
    </rPh>
    <rPh sb="22" eb="24">
      <t>シセツ</t>
    </rPh>
    <rPh sb="28" eb="31">
      <t>ホゾンショク</t>
    </rPh>
    <rPh sb="32" eb="34">
      <t>ホゾン</t>
    </rPh>
    <rPh sb="34" eb="36">
      <t>キカン</t>
    </rPh>
    <rPh sb="36" eb="37">
      <t>トウ</t>
    </rPh>
    <phoneticPr fontId="4"/>
  </si>
  <si>
    <t>同基準第26条</t>
    <rPh sb="0" eb="1">
      <t>ドウ</t>
    </rPh>
    <rPh sb="1" eb="3">
      <t>キジュン</t>
    </rPh>
    <rPh sb="3" eb="4">
      <t>ダイ</t>
    </rPh>
    <rPh sb="6" eb="7">
      <t>ジョウ</t>
    </rPh>
    <phoneticPr fontId="4"/>
  </si>
  <si>
    <t>同基準第43条</t>
    <rPh sb="0" eb="1">
      <t>ドウ</t>
    </rPh>
    <rPh sb="1" eb="3">
      <t>キジュン</t>
    </rPh>
    <rPh sb="3" eb="4">
      <t>ダイ</t>
    </rPh>
    <rPh sb="6" eb="7">
      <t>ジョウ</t>
    </rPh>
    <phoneticPr fontId="4"/>
  </si>
  <si>
    <t>実施要綱第3の4の（4）</t>
    <rPh sb="0" eb="2">
      <t>ジッシ</t>
    </rPh>
    <rPh sb="2" eb="4">
      <t>ヨウコウ</t>
    </rPh>
    <rPh sb="4" eb="5">
      <t>ダイ</t>
    </rPh>
    <phoneticPr fontId="4"/>
  </si>
  <si>
    <t>　　〒102-0081　東京都千代田区四番町2-12　四番町THビル6階</t>
    <rPh sb="15" eb="18">
      <t>チヨダ</t>
    </rPh>
    <rPh sb="19" eb="22">
      <t>ヨンバンチョウ</t>
    </rPh>
    <rPh sb="27" eb="30">
      <t>ヨンバンチョウ</t>
    </rPh>
    <phoneticPr fontId="4"/>
  </si>
  <si>
    <t>　　TEL　03-5357-1139　　FAX　03-5357-1834　　E-mail : kansa@kodomono-shiro.jp</t>
    <phoneticPr fontId="4"/>
  </si>
  <si>
    <t>　</t>
    <phoneticPr fontId="4"/>
  </si>
  <si>
    <t>ｃ</t>
    <phoneticPr fontId="4"/>
  </si>
  <si>
    <t>自ら行っている場合</t>
    <rPh sb="0" eb="1">
      <t>ミズカ</t>
    </rPh>
    <rPh sb="2" eb="3">
      <t>オコナ</t>
    </rPh>
    <rPh sb="7" eb="9">
      <t>バアイ</t>
    </rPh>
    <phoneticPr fontId="4"/>
  </si>
  <si>
    <t>　　　　・委託契約書を確認</t>
    <rPh sb="5" eb="7">
      <t>イタク</t>
    </rPh>
    <rPh sb="7" eb="10">
      <t>ケイヤクショ</t>
    </rPh>
    <rPh sb="11" eb="13">
      <t>カクニン</t>
    </rPh>
    <phoneticPr fontId="4"/>
  </si>
  <si>
    <t>（前回監査で確認済なら不要）</t>
    <rPh sb="1" eb="3">
      <t>ゼンカイ</t>
    </rPh>
    <rPh sb="3" eb="5">
      <t>カンサ</t>
    </rPh>
    <rPh sb="6" eb="8">
      <t>カクニン</t>
    </rPh>
    <rPh sb="8" eb="9">
      <t>ズ</t>
    </rPh>
    <rPh sb="11" eb="13">
      <t>フヨウ</t>
    </rPh>
    <phoneticPr fontId="4"/>
  </si>
  <si>
    <t>一般事業主</t>
    <rPh sb="0" eb="2">
      <t>イッパン</t>
    </rPh>
    <rPh sb="2" eb="5">
      <t>ジギョウヌシ</t>
    </rPh>
    <phoneticPr fontId="4"/>
  </si>
  <si>
    <t>保育事業型事業</t>
    <rPh sb="0" eb="2">
      <t>ホイク</t>
    </rPh>
    <rPh sb="2" eb="4">
      <t>ジギョウ</t>
    </rPh>
    <rPh sb="4" eb="5">
      <t>ガタ</t>
    </rPh>
    <rPh sb="5" eb="7">
      <t>ジギョウ</t>
    </rPh>
    <phoneticPr fontId="4"/>
  </si>
  <si>
    <t>　　・保育事業者型事業の実施者は、施設等の
　　 運営実績が、５年以上ありますか。</t>
    <rPh sb="3" eb="5">
      <t>ホイク</t>
    </rPh>
    <rPh sb="5" eb="7">
      <t>ジギョウ</t>
    </rPh>
    <rPh sb="7" eb="8">
      <t>シャ</t>
    </rPh>
    <rPh sb="8" eb="9">
      <t>ガタ</t>
    </rPh>
    <rPh sb="9" eb="11">
      <t>ジギョウ</t>
    </rPh>
    <rPh sb="12" eb="14">
      <t>ジッシ</t>
    </rPh>
    <rPh sb="14" eb="15">
      <t>シャ</t>
    </rPh>
    <rPh sb="17" eb="19">
      <t>シセツ</t>
    </rPh>
    <rPh sb="19" eb="20">
      <t>トウ</t>
    </rPh>
    <rPh sb="25" eb="27">
      <t>ウンエイ</t>
    </rPh>
    <rPh sb="27" eb="29">
      <t>ジッセキ</t>
    </rPh>
    <rPh sb="32" eb="33">
      <t>ネン</t>
    </rPh>
    <rPh sb="33" eb="35">
      <t>イジョウ</t>
    </rPh>
    <phoneticPr fontId="4"/>
  </si>
  <si>
    <t>・保育事業者型事業の実施者は、施設等の運営
　実績が、５年以上ありますか。</t>
    <rPh sb="1" eb="3">
      <t>ホイク</t>
    </rPh>
    <rPh sb="3" eb="5">
      <t>ジギョウ</t>
    </rPh>
    <rPh sb="5" eb="6">
      <t>シャ</t>
    </rPh>
    <rPh sb="6" eb="7">
      <t>ガタ</t>
    </rPh>
    <rPh sb="7" eb="9">
      <t>ジギョウ</t>
    </rPh>
    <rPh sb="10" eb="12">
      <t>ジッシ</t>
    </rPh>
    <rPh sb="12" eb="13">
      <t>シャ</t>
    </rPh>
    <rPh sb="15" eb="17">
      <t>シセツ</t>
    </rPh>
    <rPh sb="17" eb="18">
      <t>ナド</t>
    </rPh>
    <rPh sb="19" eb="21">
      <t>ウンエイ</t>
    </rPh>
    <rPh sb="23" eb="25">
      <t>ジッセキ</t>
    </rPh>
    <rPh sb="28" eb="29">
      <t>ネン</t>
    </rPh>
    <rPh sb="29" eb="31">
      <t>イジョウ</t>
    </rPh>
    <phoneticPr fontId="4"/>
  </si>
  <si>
    <r>
      <t>　　</t>
    </r>
    <r>
      <rPr>
        <b/>
        <sz val="11"/>
        <rFont val="ＭＳ Ｐ明朝"/>
        <family val="1"/>
        <charset val="128"/>
      </rPr>
      <t>委託の場合</t>
    </r>
    <rPh sb="2" eb="4">
      <t>イタク</t>
    </rPh>
    <rPh sb="5" eb="7">
      <t>バアイ</t>
    </rPh>
    <phoneticPr fontId="4"/>
  </si>
  <si>
    <t>・委託事業の施設等の運営実績が５年以上あり
 ますか。</t>
    <rPh sb="1" eb="3">
      <t>イタク</t>
    </rPh>
    <rPh sb="3" eb="5">
      <t>ジギョウ</t>
    </rPh>
    <rPh sb="6" eb="8">
      <t>シセツ</t>
    </rPh>
    <rPh sb="8" eb="9">
      <t>ナド</t>
    </rPh>
    <rPh sb="10" eb="12">
      <t>ウンエイ</t>
    </rPh>
    <rPh sb="12" eb="14">
      <t>ジッセキ</t>
    </rPh>
    <rPh sb="16" eb="17">
      <t>ネン</t>
    </rPh>
    <rPh sb="17" eb="19">
      <t>イジョウ</t>
    </rPh>
    <phoneticPr fontId="4"/>
  </si>
  <si>
    <t>一般型事業者は自社従業員枠を利用定員の１割以上
の設定をしていますか。</t>
    <rPh sb="0" eb="2">
      <t>イッパン</t>
    </rPh>
    <rPh sb="2" eb="3">
      <t>ガタ</t>
    </rPh>
    <rPh sb="3" eb="5">
      <t>ジギョウ</t>
    </rPh>
    <rPh sb="5" eb="6">
      <t>シャ</t>
    </rPh>
    <rPh sb="7" eb="9">
      <t>ジシャ</t>
    </rPh>
    <rPh sb="9" eb="13">
      <t>ジュウギョウインワク</t>
    </rPh>
    <rPh sb="14" eb="16">
      <t>リヨウ</t>
    </rPh>
    <rPh sb="16" eb="18">
      <t>テイイン</t>
    </rPh>
    <rPh sb="20" eb="21">
      <t>ワリ</t>
    </rPh>
    <rPh sb="21" eb="23">
      <t>イジョウ</t>
    </rPh>
    <rPh sb="25" eb="27">
      <t>セッテイ</t>
    </rPh>
    <phoneticPr fontId="4"/>
  </si>
  <si>
    <t>・</t>
    <phoneticPr fontId="4"/>
  </si>
  <si>
    <t>乳幼児の避難に適した構造の下表の区分ごとに掲げる施設又は設備がそれぞれ1つ以上設けられていますか。</t>
    <rPh sb="13" eb="14">
      <t>シタ</t>
    </rPh>
    <rPh sb="16" eb="18">
      <t>クブン</t>
    </rPh>
    <phoneticPr fontId="4"/>
  </si>
  <si>
    <t>（常用）</t>
    <rPh sb="1" eb="3">
      <t>ジョウヨウ</t>
    </rPh>
    <phoneticPr fontId="4"/>
  </si>
  <si>
    <t>（避難用）</t>
    <rPh sb="1" eb="3">
      <t>ヒナン</t>
    </rPh>
    <rPh sb="3" eb="4">
      <t>ヨウ</t>
    </rPh>
    <phoneticPr fontId="4"/>
  </si>
  <si>
    <t>乳幼児の避難に適した構造の下表の区分ごとに掲げる施設又は設備がそれぞれ1つ以上設けられていますか。</t>
    <phoneticPr fontId="4"/>
  </si>
  <si>
    <t>（避難用）</t>
    <rPh sb="1" eb="4">
      <t>ヒナンヨウ</t>
    </rPh>
    <phoneticPr fontId="4"/>
  </si>
  <si>
    <t>乳幼児の避難に適した構造の下表の区分ごとに掲げる施設又は設備がそれぞれ1つ以上設けられていますか。</t>
    <phoneticPr fontId="4"/>
  </si>
  <si>
    <t>　・</t>
    <phoneticPr fontId="4"/>
  </si>
  <si>
    <t>g</t>
    <phoneticPr fontId="4"/>
  </si>
  <si>
    <t>h</t>
    <phoneticPr fontId="4"/>
  </si>
  <si>
    <t>※母子健康手帳の写しは、健診後６か月以内とします。</t>
    <rPh sb="1" eb="7">
      <t>ボシケンコウテチョウ</t>
    </rPh>
    <rPh sb="8" eb="9">
      <t>ウツ</t>
    </rPh>
    <rPh sb="12" eb="14">
      <t>ケンシン</t>
    </rPh>
    <rPh sb="14" eb="15">
      <t>ゴ</t>
    </rPh>
    <rPh sb="17" eb="18">
      <t>ゲツ</t>
    </rPh>
    <rPh sb="18" eb="20">
      <t>イナイ</t>
    </rPh>
    <phoneticPr fontId="4"/>
  </si>
  <si>
    <t>利用定員20人以上の保育事業者型事業を実施する施設の場合、3/4以上を保育士としていますか。</t>
    <rPh sb="0" eb="2">
      <t>リヨウ</t>
    </rPh>
    <rPh sb="2" eb="4">
      <t>テイイン</t>
    </rPh>
    <rPh sb="6" eb="7">
      <t>ニン</t>
    </rPh>
    <rPh sb="7" eb="9">
      <t>イジョウ</t>
    </rPh>
    <rPh sb="10" eb="12">
      <t>ホイク</t>
    </rPh>
    <rPh sb="12" eb="14">
      <t>ジギョウ</t>
    </rPh>
    <rPh sb="14" eb="15">
      <t>シャ</t>
    </rPh>
    <rPh sb="15" eb="16">
      <t>ガタ</t>
    </rPh>
    <rPh sb="16" eb="18">
      <t>ジギョウ</t>
    </rPh>
    <rPh sb="19" eb="21">
      <t>ジッシ</t>
    </rPh>
    <rPh sb="23" eb="25">
      <t>シセツ</t>
    </rPh>
    <rPh sb="26" eb="28">
      <t>バアイ</t>
    </rPh>
    <rPh sb="32" eb="34">
      <t>イジョウ</t>
    </rPh>
    <rPh sb="35" eb="37">
      <t>ホイク</t>
    </rPh>
    <rPh sb="37" eb="38">
      <t>シ</t>
    </rPh>
    <phoneticPr fontId="4"/>
  </si>
  <si>
    <t>運営支援システム導入加算の確認</t>
    <phoneticPr fontId="4"/>
  </si>
  <si>
    <t>設置した機能等を確認しますのでご説明をお願いします。</t>
    <rPh sb="6" eb="7">
      <t>ナド</t>
    </rPh>
    <rPh sb="8" eb="10">
      <t>カクニン</t>
    </rPh>
    <rPh sb="16" eb="18">
      <t>セツメイ</t>
    </rPh>
    <rPh sb="20" eb="21">
      <t>ネガ</t>
    </rPh>
    <phoneticPr fontId="4"/>
  </si>
  <si>
    <t>設置した機能：</t>
    <rPh sb="4" eb="6">
      <t>キノウ</t>
    </rPh>
    <phoneticPr fontId="4"/>
  </si>
  <si>
    <t>契約額等　　:</t>
    <rPh sb="0" eb="2">
      <t>ケイヤク</t>
    </rPh>
    <rPh sb="2" eb="3">
      <t>ガク</t>
    </rPh>
    <rPh sb="3" eb="4">
      <t>ナド</t>
    </rPh>
    <phoneticPr fontId="4"/>
  </si>
  <si>
    <t xml:space="preserve">改修支援加算の確認
</t>
    <rPh sb="0" eb="2">
      <t>カイシュウ</t>
    </rPh>
    <rPh sb="2" eb="4">
      <t>シエン</t>
    </rPh>
    <rPh sb="4" eb="6">
      <t>カサン</t>
    </rPh>
    <phoneticPr fontId="4"/>
  </si>
  <si>
    <t xml:space="preserve">改修実施加算の確認
a　賃借料加算
</t>
    <rPh sb="0" eb="2">
      <t>カイシュウ</t>
    </rPh>
    <rPh sb="2" eb="4">
      <t>ジッシ</t>
    </rPh>
    <rPh sb="4" eb="6">
      <t>カサン</t>
    </rPh>
    <rPh sb="13" eb="16">
      <t>チンシャクリョウ</t>
    </rPh>
    <rPh sb="16" eb="18">
      <t>カサン</t>
    </rPh>
    <phoneticPr fontId="4"/>
  </si>
  <si>
    <t>　監査月初日の児童数を確認できる書類がありま
  すか。</t>
    <rPh sb="1" eb="3">
      <t>カンサ</t>
    </rPh>
    <rPh sb="3" eb="4">
      <t>ヅキ</t>
    </rPh>
    <rPh sb="4" eb="6">
      <t>ショニチ</t>
    </rPh>
    <rPh sb="7" eb="9">
      <t>ジドウ</t>
    </rPh>
    <rPh sb="9" eb="10">
      <t>スウ</t>
    </rPh>
    <rPh sb="11" eb="13">
      <t>カクニン</t>
    </rPh>
    <rPh sb="16" eb="18">
      <t>ショルイ</t>
    </rPh>
    <phoneticPr fontId="4"/>
  </si>
  <si>
    <t>（９）</t>
    <phoneticPr fontId="4"/>
  </si>
  <si>
    <t>実施要綱第3の2の（2）</t>
    <phoneticPr fontId="4"/>
  </si>
  <si>
    <t>さい。</t>
    <phoneticPr fontId="4"/>
  </si>
  <si>
    <t>指導・監査評価基準1(1)</t>
    <rPh sb="0" eb="2">
      <t>シドウ</t>
    </rPh>
    <rPh sb="3" eb="5">
      <t>カンサ</t>
    </rPh>
    <rPh sb="5" eb="7">
      <t>ヒョウカ</t>
    </rPh>
    <rPh sb="7" eb="9">
      <t>キジュン</t>
    </rPh>
    <phoneticPr fontId="4"/>
  </si>
  <si>
    <t>指導・監査評価基準1(5)</t>
    <phoneticPr fontId="4"/>
  </si>
  <si>
    <t>指導・監査評価基準1(6)</t>
    <phoneticPr fontId="4"/>
  </si>
  <si>
    <t>指導・監査評価基準1(7)</t>
    <phoneticPr fontId="4"/>
  </si>
  <si>
    <t>指導・監査評価基準2(1)</t>
    <phoneticPr fontId="4"/>
  </si>
  <si>
    <t>指導・監査評価基準2(2)</t>
    <phoneticPr fontId="4"/>
  </si>
  <si>
    <t>指導・監査評価基準2(3)</t>
    <phoneticPr fontId="4"/>
  </si>
  <si>
    <t>指導・監査評価基準3(1)</t>
    <phoneticPr fontId="4"/>
  </si>
  <si>
    <t>指導・監査評価基準3(2)</t>
    <phoneticPr fontId="4"/>
  </si>
  <si>
    <t>指導・監査評価基準4(1)</t>
    <phoneticPr fontId="4"/>
  </si>
  <si>
    <t>指導・監査評価基準4(2)</t>
    <phoneticPr fontId="4"/>
  </si>
  <si>
    <t>指導・監査評価基準4(3)</t>
    <phoneticPr fontId="4"/>
  </si>
  <si>
    <t>指導・監査評価基準4(6)</t>
    <phoneticPr fontId="4"/>
  </si>
  <si>
    <t>指導・監査評価基準4(7)</t>
    <phoneticPr fontId="4"/>
  </si>
  <si>
    <t>指導・監査評価基準4(8)</t>
    <phoneticPr fontId="4"/>
  </si>
  <si>
    <t>指導・監査評価基準4(9)</t>
    <phoneticPr fontId="4"/>
  </si>
  <si>
    <t>指導・監査評価基準4(10)</t>
    <phoneticPr fontId="4"/>
  </si>
  <si>
    <t>指導・監査評価基準5(1)</t>
    <phoneticPr fontId="4"/>
  </si>
  <si>
    <t>指導・監査評価基準5(2)</t>
    <phoneticPr fontId="4"/>
  </si>
  <si>
    <t>指導・監査評価基準5(3)</t>
    <phoneticPr fontId="4"/>
  </si>
  <si>
    <t>指導・監査評価基準6(1)</t>
    <phoneticPr fontId="4"/>
  </si>
  <si>
    <t>指導・監査評価基準6(2)</t>
    <phoneticPr fontId="4"/>
  </si>
  <si>
    <t>指導・監査評価基準7(2)</t>
    <phoneticPr fontId="4"/>
  </si>
  <si>
    <t>指導・監査評価基準7(3)</t>
    <phoneticPr fontId="4"/>
  </si>
  <si>
    <t>指導・監査評価基準7(4)</t>
    <phoneticPr fontId="4"/>
  </si>
  <si>
    <t>指導・監査評価基準7(5)</t>
    <phoneticPr fontId="4"/>
  </si>
  <si>
    <t>指導・監査評価基準7(9)</t>
    <phoneticPr fontId="4"/>
  </si>
  <si>
    <t>指導・監査評価基準7(11)</t>
    <phoneticPr fontId="4"/>
  </si>
  <si>
    <t>指導・監査評価基準8(1)</t>
    <phoneticPr fontId="4"/>
  </si>
  <si>
    <t>指導・監査評価基準8(2 )</t>
    <phoneticPr fontId="4"/>
  </si>
  <si>
    <t>指導・監査評価基準8(3)</t>
    <phoneticPr fontId="4"/>
  </si>
  <si>
    <t>指導・監査評価基準8(4)</t>
    <phoneticPr fontId="4"/>
  </si>
  <si>
    <t>指導・監査評価基準8(5)</t>
    <phoneticPr fontId="4"/>
  </si>
  <si>
    <t>指導・監査評価基準8(8)</t>
    <phoneticPr fontId="4"/>
  </si>
  <si>
    <t>指導・監査評価基準8(9)</t>
    <phoneticPr fontId="4"/>
  </si>
  <si>
    <t>指導・監査評価基準8(10)</t>
    <phoneticPr fontId="4"/>
  </si>
  <si>
    <t>指導・監査評価基準8(11)</t>
    <phoneticPr fontId="4"/>
  </si>
  <si>
    <t>指導・監査評価基準8(12)</t>
    <phoneticPr fontId="4"/>
  </si>
  <si>
    <t>指導・監査評価基準8(13)</t>
    <phoneticPr fontId="4"/>
  </si>
  <si>
    <t>指導・監査評価基準8(14)</t>
    <phoneticPr fontId="4"/>
  </si>
  <si>
    <t>指導・監査評価基準8(15)</t>
    <phoneticPr fontId="4"/>
  </si>
  <si>
    <t>指導・監査評価基準8(16)</t>
    <phoneticPr fontId="4"/>
  </si>
  <si>
    <t>指導・監査評価基準9(1)</t>
    <phoneticPr fontId="4"/>
  </si>
  <si>
    <t>指導・監査評価基準9(2)</t>
    <phoneticPr fontId="4"/>
  </si>
  <si>
    <t>指導・監査評価基準9(3)</t>
    <phoneticPr fontId="4"/>
  </si>
  <si>
    <t>指導・監査評価基準9(4)</t>
    <phoneticPr fontId="4"/>
  </si>
  <si>
    <t>指導・監査評価基準9(10)</t>
    <phoneticPr fontId="4"/>
  </si>
  <si>
    <t>指導・監査評価基準9(11)</t>
    <phoneticPr fontId="4"/>
  </si>
  <si>
    <t>指導・監査評価基準9(13)</t>
    <phoneticPr fontId="4"/>
  </si>
  <si>
    <t>指導・監査評価基準9(14)</t>
    <phoneticPr fontId="4"/>
  </si>
  <si>
    <t>指導・監査評価基準10(1)</t>
    <phoneticPr fontId="4"/>
  </si>
  <si>
    <t>指導・監査評価基準10(2)</t>
    <phoneticPr fontId="4"/>
  </si>
  <si>
    <t>指導・監査評価基準10(3)</t>
    <phoneticPr fontId="4"/>
  </si>
  <si>
    <t>指導・監査評価基準11(1)</t>
    <phoneticPr fontId="4"/>
  </si>
  <si>
    <t>指導・監査評価基準11(2)</t>
    <phoneticPr fontId="4"/>
  </si>
  <si>
    <t>指導・監査評価基準12(1)</t>
    <phoneticPr fontId="4"/>
  </si>
  <si>
    <t>指導・監査評価基準12(2)</t>
    <phoneticPr fontId="4"/>
  </si>
  <si>
    <t>指導・監査評価基準12(3)</t>
    <phoneticPr fontId="4"/>
  </si>
  <si>
    <t>指導・監査評価基準12(4)</t>
    <phoneticPr fontId="4"/>
  </si>
  <si>
    <t>指導・監査評価基準12(5）</t>
    <phoneticPr fontId="4"/>
  </si>
  <si>
    <t>指導・監査評価基準12(6)</t>
    <phoneticPr fontId="4"/>
  </si>
  <si>
    <t>指導・監査評価基準12(7)</t>
    <phoneticPr fontId="4"/>
  </si>
  <si>
    <t>指導・監査評価基準12(9)</t>
    <phoneticPr fontId="4"/>
  </si>
  <si>
    <t>指導・監査評価基準12(10)</t>
    <phoneticPr fontId="4"/>
  </si>
  <si>
    <t>指導・監査評価基準(午睡時の抜き打ち調査)
午睡時の状況(3)</t>
    <phoneticPr fontId="4"/>
  </si>
  <si>
    <t>指導・監査評価基準(午睡時の抜き打ち調査)
午睡時の状況(4)</t>
    <phoneticPr fontId="4"/>
  </si>
  <si>
    <t>(14)</t>
    <phoneticPr fontId="4"/>
  </si>
  <si>
    <t>不動産登記簿謄本又はその写しの確認。
施設整備費に係る助成金により取得した施設について、不動産登記していますか。</t>
    <rPh sb="0" eb="3">
      <t>フドウサン</t>
    </rPh>
    <rPh sb="3" eb="6">
      <t>トウキボ</t>
    </rPh>
    <rPh sb="6" eb="8">
      <t>トウホン</t>
    </rPh>
    <rPh sb="8" eb="9">
      <t>マタ</t>
    </rPh>
    <rPh sb="12" eb="13">
      <t>ウツ</t>
    </rPh>
    <rPh sb="15" eb="17">
      <t>カクニン</t>
    </rPh>
    <rPh sb="27" eb="30">
      <t>ジョセイキン</t>
    </rPh>
    <rPh sb="33" eb="35">
      <t>シュトク</t>
    </rPh>
    <rPh sb="37" eb="39">
      <t>シセツ</t>
    </rPh>
    <rPh sb="44" eb="47">
      <t>フドウサン</t>
    </rPh>
    <rPh sb="47" eb="49">
      <t>トウキ</t>
    </rPh>
    <phoneticPr fontId="4"/>
  </si>
  <si>
    <t>協会に消費税仕入控除額報告書を提出(電子画面にて)していますか。
※報告書は事業者の決算期により期間が異なります。</t>
    <rPh sb="0" eb="2">
      <t>キョウカイ</t>
    </rPh>
    <rPh sb="3" eb="6">
      <t>ショウヒゼイ</t>
    </rPh>
    <rPh sb="6" eb="8">
      <t>シイ</t>
    </rPh>
    <rPh sb="8" eb="10">
      <t>コウジョ</t>
    </rPh>
    <rPh sb="10" eb="11">
      <t>ガク</t>
    </rPh>
    <rPh sb="11" eb="14">
      <t>ホウコクショ</t>
    </rPh>
    <rPh sb="15" eb="17">
      <t>テイシュツ</t>
    </rPh>
    <rPh sb="18" eb="20">
      <t>デンシ</t>
    </rPh>
    <rPh sb="20" eb="22">
      <t>ガメン</t>
    </rPh>
    <rPh sb="34" eb="37">
      <t>ホウコクショ</t>
    </rPh>
    <rPh sb="38" eb="41">
      <t>ジギョウシャ</t>
    </rPh>
    <rPh sb="42" eb="44">
      <t>ケッサン</t>
    </rPh>
    <rPh sb="44" eb="45">
      <t>キ</t>
    </rPh>
    <rPh sb="48" eb="50">
      <t>キカン</t>
    </rPh>
    <rPh sb="51" eb="52">
      <t>コト</t>
    </rPh>
    <phoneticPr fontId="4"/>
  </si>
  <si>
    <t>(2)</t>
    <phoneticPr fontId="4"/>
  </si>
  <si>
    <t>保育事業者から他の保育事業者への再委託を行っていますか。</t>
    <rPh sb="0" eb="5">
      <t>ホイクジギョウシャ</t>
    </rPh>
    <rPh sb="7" eb="8">
      <t>タ</t>
    </rPh>
    <rPh sb="9" eb="11">
      <t>ホイク</t>
    </rPh>
    <rPh sb="11" eb="13">
      <t>ジギョウ</t>
    </rPh>
    <rPh sb="13" eb="14">
      <t>シャ</t>
    </rPh>
    <rPh sb="16" eb="17">
      <t>サイ</t>
    </rPh>
    <rPh sb="17" eb="19">
      <t>イタク</t>
    </rPh>
    <rPh sb="20" eb="21">
      <t>オコナ</t>
    </rPh>
    <phoneticPr fontId="4"/>
  </si>
  <si>
    <t xml:space="preserve">
　・　　保育事業者から他の保育事業への再委託することは禁じら
　　  　れています。
?</t>
    <phoneticPr fontId="4"/>
  </si>
  <si>
    <t>保育事業者から他の保育事業者への再委託することは禁じられています。</t>
    <rPh sb="0" eb="2">
      <t>ホイク</t>
    </rPh>
    <rPh sb="2" eb="5">
      <t>ジギョウシャ</t>
    </rPh>
    <rPh sb="7" eb="8">
      <t>ホカ</t>
    </rPh>
    <rPh sb="9" eb="11">
      <t>ホイク</t>
    </rPh>
    <rPh sb="11" eb="13">
      <t>ジギョウ</t>
    </rPh>
    <rPh sb="13" eb="14">
      <t>シャ</t>
    </rPh>
    <rPh sb="16" eb="19">
      <t>サイイタク</t>
    </rPh>
    <rPh sb="24" eb="25">
      <t>キン</t>
    </rPh>
    <phoneticPr fontId="4"/>
  </si>
  <si>
    <t>実施要綱第3の4の（4）
の③、④</t>
    <phoneticPr fontId="4"/>
  </si>
  <si>
    <t>建築基準法第28条第1項
　同法施行令第19条</t>
    <rPh sb="0" eb="2">
      <t>ケンチク</t>
    </rPh>
    <rPh sb="2" eb="5">
      <t>キジュンホウ</t>
    </rPh>
    <rPh sb="5" eb="6">
      <t>ダイ</t>
    </rPh>
    <rPh sb="8" eb="9">
      <t>ジョウ</t>
    </rPh>
    <rPh sb="9" eb="10">
      <t>ダイ</t>
    </rPh>
    <rPh sb="11" eb="12">
      <t>コウ</t>
    </rPh>
    <rPh sb="14" eb="16">
      <t>ドウホウ</t>
    </rPh>
    <rPh sb="16" eb="19">
      <t>セコウレイ</t>
    </rPh>
    <rPh sb="19" eb="20">
      <t>ダイ</t>
    </rPh>
    <rPh sb="22" eb="23">
      <t>ジョウ</t>
    </rPh>
    <phoneticPr fontId="4"/>
  </si>
  <si>
    <t>指導・監査評価基準1(2)</t>
    <phoneticPr fontId="4"/>
  </si>
  <si>
    <t>指導・監査評価基準1(3)</t>
    <phoneticPr fontId="4"/>
  </si>
  <si>
    <t>指導・監査評価基準1(8)</t>
    <phoneticPr fontId="4"/>
  </si>
  <si>
    <t>指導・監査評価基準1(9)</t>
    <phoneticPr fontId="4"/>
  </si>
  <si>
    <t>c</t>
    <phoneticPr fontId="4"/>
  </si>
  <si>
    <t>便所及び手洗設備は、幼児が安全に使用できるものですか。</t>
    <rPh sb="2" eb="3">
      <t>オヨ</t>
    </rPh>
    <rPh sb="4" eb="6">
      <t>テアラ</t>
    </rPh>
    <rPh sb="6" eb="8">
      <t>セツビ</t>
    </rPh>
    <rPh sb="10" eb="12">
      <t>ヨウジ</t>
    </rPh>
    <rPh sb="13" eb="15">
      <t>アンゼン</t>
    </rPh>
    <rPh sb="16" eb="18">
      <t>シヨウ</t>
    </rPh>
    <phoneticPr fontId="4"/>
  </si>
  <si>
    <t>必要に応じ、入浴、清拭をし、身体の清潔が保たれていますか。</t>
    <rPh sb="6" eb="8">
      <t>ニュウヨク</t>
    </rPh>
    <rPh sb="9" eb="11">
      <t>セイシキ</t>
    </rPh>
    <phoneticPr fontId="4"/>
  </si>
  <si>
    <t>(6)</t>
    <phoneticPr fontId="4"/>
  </si>
  <si>
    <t>・</t>
    <phoneticPr fontId="4"/>
  </si>
  <si>
    <t>自治体や児童育成協会が実施する各種研修に積極的に参加するなど保育従事者の専門性及び質的向上に努めていますか。</t>
    <rPh sb="0" eb="3">
      <t>ジチタイ</t>
    </rPh>
    <rPh sb="4" eb="6">
      <t>ジドウ</t>
    </rPh>
    <rPh sb="6" eb="8">
      <t>イクセイ</t>
    </rPh>
    <rPh sb="8" eb="10">
      <t>キョウカイ</t>
    </rPh>
    <rPh sb="11" eb="13">
      <t>ジッシ</t>
    </rPh>
    <rPh sb="15" eb="17">
      <t>カクシュ</t>
    </rPh>
    <rPh sb="17" eb="19">
      <t>ケンシュウ</t>
    </rPh>
    <rPh sb="20" eb="23">
      <t>セッキョクテキ</t>
    </rPh>
    <rPh sb="24" eb="26">
      <t>サンカ</t>
    </rPh>
    <rPh sb="30" eb="32">
      <t>ホイク</t>
    </rPh>
    <rPh sb="32" eb="35">
      <t>ジュウジシャ</t>
    </rPh>
    <rPh sb="36" eb="39">
      <t>センモンセイ</t>
    </rPh>
    <rPh sb="39" eb="40">
      <t>オヨ</t>
    </rPh>
    <rPh sb="41" eb="43">
      <t>シツテキ</t>
    </rPh>
    <rPh sb="43" eb="45">
      <t>コウジョウ</t>
    </rPh>
    <rPh sb="46" eb="47">
      <t>ツト</t>
    </rPh>
    <phoneticPr fontId="4"/>
  </si>
  <si>
    <t>指導・監査評価基準7(6)</t>
    <phoneticPr fontId="4"/>
  </si>
  <si>
    <t>保育指針第5章1(1)(2)・2(1)
(2)・3(1)(2)</t>
    <rPh sb="0" eb="2">
      <t>ホイク</t>
    </rPh>
    <rPh sb="2" eb="4">
      <t>シシン</t>
    </rPh>
    <rPh sb="4" eb="5">
      <t>ダイ</t>
    </rPh>
    <rPh sb="6" eb="7">
      <t>ショウ</t>
    </rPh>
    <phoneticPr fontId="4"/>
  </si>
  <si>
    <t>(7)</t>
    <phoneticPr fontId="4"/>
  </si>
  <si>
    <t>指導・監査評価基準7(7)</t>
    <phoneticPr fontId="4"/>
  </si>
  <si>
    <t>指導・監査評価基準7(8)</t>
    <phoneticPr fontId="4"/>
  </si>
  <si>
    <t>指導・監査評価基準7(12)</t>
    <phoneticPr fontId="4"/>
  </si>
  <si>
    <t>指導・監査評価基準7(13)</t>
    <phoneticPr fontId="4"/>
  </si>
  <si>
    <t>　虐待防止及び虐待防止マニュアルの作成</t>
    <rPh sb="1" eb="3">
      <t>ギャクタイ</t>
    </rPh>
    <rPh sb="3" eb="5">
      <t>ボウシ</t>
    </rPh>
    <rPh sb="5" eb="6">
      <t>オヨ</t>
    </rPh>
    <rPh sb="7" eb="9">
      <t>ギャクタイ</t>
    </rPh>
    <rPh sb="9" eb="11">
      <t>ボウシ</t>
    </rPh>
    <rPh sb="17" eb="19">
      <t>サクセイ</t>
    </rPh>
    <phoneticPr fontId="4"/>
  </si>
  <si>
    <t>（17）</t>
    <phoneticPr fontId="4"/>
  </si>
  <si>
    <t>指導・監査評価基準7(17)</t>
    <phoneticPr fontId="4"/>
  </si>
  <si>
    <t>　利用乳幼児に係る児童出席表（登降園簿）は整備されていますか。</t>
    <rPh sb="1" eb="3">
      <t>リヨウ</t>
    </rPh>
    <rPh sb="3" eb="6">
      <t>ニュウヨウジ</t>
    </rPh>
    <rPh sb="7" eb="8">
      <t>カカ</t>
    </rPh>
    <rPh sb="9" eb="11">
      <t>ジドウ</t>
    </rPh>
    <rPh sb="11" eb="13">
      <t>シュッセキ</t>
    </rPh>
    <rPh sb="13" eb="14">
      <t>ヒョウ</t>
    </rPh>
    <rPh sb="15" eb="16">
      <t>トウ</t>
    </rPh>
    <rPh sb="16" eb="18">
      <t>コウエン</t>
    </rPh>
    <rPh sb="18" eb="19">
      <t>ボ</t>
    </rPh>
    <rPh sb="21" eb="23">
      <t>セイビ</t>
    </rPh>
    <phoneticPr fontId="4"/>
  </si>
  <si>
    <t>※</t>
    <phoneticPr fontId="4"/>
  </si>
  <si>
    <t>指導・監査評価基準9(７)</t>
    <phoneticPr fontId="4"/>
  </si>
  <si>
    <t>指導・監査評価基準9(9)</t>
    <phoneticPr fontId="4"/>
  </si>
  <si>
    <t>指導・監査評価基準9(5)</t>
    <phoneticPr fontId="4"/>
  </si>
  <si>
    <t>（12)</t>
    <phoneticPr fontId="4"/>
  </si>
  <si>
    <t>(賃貸借や業務委託をしている場合)</t>
    <rPh sb="1" eb="4">
      <t>チンタイシャク</t>
    </rPh>
    <rPh sb="5" eb="7">
      <t>ギョウム</t>
    </rPh>
    <rPh sb="7" eb="9">
      <t>イタク</t>
    </rPh>
    <rPh sb="14" eb="16">
      <t>バアイ</t>
    </rPh>
    <phoneticPr fontId="4"/>
  </si>
  <si>
    <t>・</t>
    <phoneticPr fontId="4"/>
  </si>
  <si>
    <t>※防犯、安全対策
ビデオカメラ、レコーダー、モニター、ベビーセンサーなど</t>
    <rPh sb="1" eb="3">
      <t>ボウハン</t>
    </rPh>
    <rPh sb="4" eb="6">
      <t>アンゼン</t>
    </rPh>
    <rPh sb="6" eb="8">
      <t>タイサク</t>
    </rPh>
    <phoneticPr fontId="4"/>
  </si>
  <si>
    <t>(11)</t>
    <phoneticPr fontId="4"/>
  </si>
  <si>
    <t>保育事業者の再委託</t>
    <rPh sb="0" eb="2">
      <t>ホイク</t>
    </rPh>
    <rPh sb="2" eb="4">
      <t>ジギョウ</t>
    </rPh>
    <rPh sb="4" eb="5">
      <t>シャ</t>
    </rPh>
    <rPh sb="6" eb="9">
      <t>サイイタク</t>
    </rPh>
    <phoneticPr fontId="4"/>
  </si>
  <si>
    <t>指導・監査評価基準12(11)</t>
    <phoneticPr fontId="4"/>
  </si>
  <si>
    <t>(12)</t>
    <phoneticPr fontId="4"/>
  </si>
  <si>
    <t>施設の看板等の表示</t>
    <rPh sb="0" eb="2">
      <t>シセツ</t>
    </rPh>
    <rPh sb="3" eb="5">
      <t>カンバン</t>
    </rPh>
    <rPh sb="5" eb="6">
      <t>ナド</t>
    </rPh>
    <rPh sb="7" eb="9">
      <t>ヒョウジ</t>
    </rPh>
    <phoneticPr fontId="4"/>
  </si>
  <si>
    <t>指導・監査評価基準12(12)</t>
    <phoneticPr fontId="4"/>
  </si>
  <si>
    <t>(13)</t>
    <phoneticPr fontId="4"/>
  </si>
  <si>
    <t>当施設を終了したときは「企業主導型保育事業終了報告書」の提出をしていますか。</t>
    <phoneticPr fontId="4"/>
  </si>
  <si>
    <t>指導・監査評価基準12(13)</t>
    <phoneticPr fontId="4"/>
  </si>
  <si>
    <t>毎年4月1日現在で、当該市町村長宛てに「企業主導型保育事業利用状況報告書」の提出が義務付けられています。</t>
    <phoneticPr fontId="4"/>
  </si>
  <si>
    <t>保育事業者は、令和元年10月1日現在で当該市町村長宛に「企業主導型保育事業利用状況報告書」の提出が義務付けられています。</t>
    <rPh sb="46" eb="48">
      <t>テイシュツ</t>
    </rPh>
    <rPh sb="49" eb="51">
      <t>ギム</t>
    </rPh>
    <rPh sb="51" eb="52">
      <t>ヅ</t>
    </rPh>
    <phoneticPr fontId="4"/>
  </si>
  <si>
    <t>指導・監査評価基準12(14)</t>
    <phoneticPr fontId="4"/>
  </si>
  <si>
    <t>毎年4月1日現在において、当該市町村長宛てに「企業主導型保育事業利用状況報告書」を提出していますか。</t>
    <rPh sb="0" eb="2">
      <t>マイトシ</t>
    </rPh>
    <rPh sb="3" eb="4">
      <t>ツキ</t>
    </rPh>
    <rPh sb="5" eb="6">
      <t>ヒ</t>
    </rPh>
    <rPh sb="6" eb="8">
      <t>ゲンザイ</t>
    </rPh>
    <rPh sb="13" eb="15">
      <t>トウガイ</t>
    </rPh>
    <rPh sb="15" eb="18">
      <t>シチョウソン</t>
    </rPh>
    <rPh sb="18" eb="19">
      <t>チョウ</t>
    </rPh>
    <rPh sb="19" eb="20">
      <t>ア</t>
    </rPh>
    <rPh sb="23" eb="25">
      <t>キギョウ</t>
    </rPh>
    <rPh sb="25" eb="28">
      <t>シュドウガタ</t>
    </rPh>
    <rPh sb="28" eb="30">
      <t>ホイク</t>
    </rPh>
    <rPh sb="30" eb="32">
      <t>ジギョウ</t>
    </rPh>
    <rPh sb="32" eb="34">
      <t>リヨウ</t>
    </rPh>
    <rPh sb="34" eb="36">
      <t>ジョウキョウ</t>
    </rPh>
    <rPh sb="36" eb="39">
      <t>ホウコクショ</t>
    </rPh>
    <rPh sb="41" eb="43">
      <t>テイシュツ</t>
    </rPh>
    <phoneticPr fontId="4"/>
  </si>
  <si>
    <t>指導・監査評価基準(午睡時の抜き打ち調査)
午睡時の状況(1)</t>
    <phoneticPr fontId="4"/>
  </si>
  <si>
    <t>　午睡時の職員配置対応状況</t>
    <rPh sb="1" eb="3">
      <t>ゴスイ</t>
    </rPh>
    <rPh sb="3" eb="4">
      <t>ジ</t>
    </rPh>
    <rPh sb="5" eb="7">
      <t>ショクイン</t>
    </rPh>
    <rPh sb="7" eb="9">
      <t>ハイチ</t>
    </rPh>
    <phoneticPr fontId="4"/>
  </si>
  <si>
    <t>指導・監査評価基準(午睡時の抜き打ち調査)
午睡時の状況(2)</t>
    <phoneticPr fontId="4"/>
  </si>
  <si>
    <t>調査時現員数を確認</t>
    <phoneticPr fontId="4"/>
  </si>
  <si>
    <t>調査時現員数を確認</t>
    <rPh sb="0" eb="2">
      <t>チョウサ</t>
    </rPh>
    <rPh sb="2" eb="3">
      <t>ジ</t>
    </rPh>
    <rPh sb="3" eb="5">
      <t>ゲンイン</t>
    </rPh>
    <rPh sb="5" eb="6">
      <t>スウ</t>
    </rPh>
    <rPh sb="7" eb="9">
      <t>カクニン</t>
    </rPh>
    <phoneticPr fontId="4"/>
  </si>
  <si>
    <t>定員数を確認</t>
    <rPh sb="0" eb="2">
      <t>テイイン</t>
    </rPh>
    <rPh sb="2" eb="3">
      <t>スウ</t>
    </rPh>
    <rPh sb="4" eb="6">
      <t>カクニン</t>
    </rPh>
    <phoneticPr fontId="4"/>
  </si>
  <si>
    <t>　　　(3)</t>
    <phoneticPr fontId="4"/>
  </si>
  <si>
    <t>※
一時預かり(一般型）、病児保育に関する利用料について、「特定子ども・子育て支援の提供に係る領収書」及び「特定子ども・子育て支援提供証明書」
　(※参考様式1)の発行に努めていますか。
※参考様式1は、児童育成協会、企業主導型事業
ポータルサイト、①通知様式ダウンロード ②要綱、要領・留意事項　2.「幼児教育無償化」にて掲載されています。</t>
    <rPh sb="8" eb="11">
      <t>イッパンガタ</t>
    </rPh>
    <rPh sb="51" eb="52">
      <t>オヨ</t>
    </rPh>
    <rPh sb="54" eb="56">
      <t>トクテイ</t>
    </rPh>
    <rPh sb="56" eb="57">
      <t>コ</t>
    </rPh>
    <rPh sb="60" eb="62">
      <t>コソダ</t>
    </rPh>
    <rPh sb="63" eb="65">
      <t>シエン</t>
    </rPh>
    <rPh sb="65" eb="67">
      <t>テイキョウ</t>
    </rPh>
    <rPh sb="67" eb="70">
      <t>ショウメイショ</t>
    </rPh>
    <rPh sb="95" eb="97">
      <t>サンコウ</t>
    </rPh>
    <rPh sb="97" eb="99">
      <t>ヨウシキ</t>
    </rPh>
    <rPh sb="102" eb="104">
      <t>ジドウ</t>
    </rPh>
    <rPh sb="104" eb="106">
      <t>イクセイ</t>
    </rPh>
    <rPh sb="106" eb="108">
      <t>キョウカイ</t>
    </rPh>
    <rPh sb="109" eb="111">
      <t>キギョウ</t>
    </rPh>
    <rPh sb="111" eb="114">
      <t>シュドウガタ</t>
    </rPh>
    <rPh sb="114" eb="116">
      <t>ジギョウ</t>
    </rPh>
    <rPh sb="126" eb="128">
      <t>ツウチ</t>
    </rPh>
    <rPh sb="128" eb="130">
      <t>ヨウシキ</t>
    </rPh>
    <rPh sb="138" eb="140">
      <t>ヨウコウ</t>
    </rPh>
    <rPh sb="141" eb="143">
      <t>ヨウリョウ</t>
    </rPh>
    <rPh sb="144" eb="146">
      <t>リュウイ</t>
    </rPh>
    <rPh sb="146" eb="148">
      <t>ジコウ</t>
    </rPh>
    <rPh sb="152" eb="154">
      <t>ヨウジ</t>
    </rPh>
    <rPh sb="154" eb="156">
      <t>キョウイク</t>
    </rPh>
    <rPh sb="156" eb="159">
      <t>ムショウカ</t>
    </rPh>
    <rPh sb="162" eb="164">
      <t>ケイサイ</t>
    </rPh>
    <phoneticPr fontId="4"/>
  </si>
  <si>
    <r>
      <t>・</t>
    </r>
    <r>
      <rPr>
        <u/>
        <sz val="11"/>
        <rFont val="ＭＳ Ｐ明朝"/>
        <family val="1"/>
        <charset val="128"/>
      </rPr>
      <t>　防火施行管理ﾗﾍﾞﾙ、建築士による証明書で確認</t>
    </r>
    <rPh sb="2" eb="4">
      <t>ボウカ</t>
    </rPh>
    <rPh sb="4" eb="6">
      <t>セコウ</t>
    </rPh>
    <rPh sb="6" eb="8">
      <t>カンリ</t>
    </rPh>
    <rPh sb="13" eb="16">
      <t>ケンチクシ</t>
    </rPh>
    <rPh sb="19" eb="22">
      <t>ショウメイショ</t>
    </rPh>
    <rPh sb="23" eb="25">
      <t>カクニン</t>
    </rPh>
    <phoneticPr fontId="4"/>
  </si>
  <si>
    <t>・　防火施行管理ﾗﾍﾞﾙ、建築士による証明書で確認</t>
    <rPh sb="2" eb="4">
      <t>ボウカ</t>
    </rPh>
    <rPh sb="4" eb="6">
      <t>セコウ</t>
    </rPh>
    <rPh sb="6" eb="8">
      <t>カンリ</t>
    </rPh>
    <rPh sb="13" eb="16">
      <t>ケンチクシ</t>
    </rPh>
    <rPh sb="19" eb="22">
      <t>ショウメイショ</t>
    </rPh>
    <rPh sb="23" eb="25">
      <t>カクニン</t>
    </rPh>
    <phoneticPr fontId="4"/>
  </si>
  <si>
    <t>・</t>
    <phoneticPr fontId="4"/>
  </si>
  <si>
    <t>日額2,400円×乳幼児数：</t>
    <phoneticPr fontId="4"/>
  </si>
  <si>
    <t>※</t>
    <phoneticPr fontId="4"/>
  </si>
  <si>
    <t>　　日額3.600円×乳幼児数:　</t>
    <rPh sb="2" eb="4">
      <t>ニチガク</t>
    </rPh>
    <rPh sb="9" eb="10">
      <t>エン</t>
    </rPh>
    <rPh sb="11" eb="14">
      <t>ニュウヨウジ</t>
    </rPh>
    <rPh sb="14" eb="15">
      <t>スウ</t>
    </rPh>
    <phoneticPr fontId="4"/>
  </si>
  <si>
    <t>保育補助者雇上強化加算と連携推進加算を同時に受ける
場合は、それぞれ別の職員を配置する必要があります。</t>
    <phoneticPr fontId="4"/>
  </si>
  <si>
    <t>以上、冷蔵庫、保存食を確認</t>
    <rPh sb="0" eb="2">
      <t>イジョウ</t>
    </rPh>
    <rPh sb="3" eb="6">
      <t>レイゾウコ</t>
    </rPh>
    <rPh sb="7" eb="9">
      <t>ホゾン</t>
    </rPh>
    <rPh sb="9" eb="10">
      <t>ショク</t>
    </rPh>
    <rPh sb="11" eb="13">
      <t>カクニン</t>
    </rPh>
    <phoneticPr fontId="4"/>
  </si>
  <si>
    <t>当該加算の趣旨に沿った設備を設置していますか。</t>
    <rPh sb="0" eb="2">
      <t>トウガイ</t>
    </rPh>
    <rPh sb="2" eb="4">
      <t>カサン</t>
    </rPh>
    <rPh sb="5" eb="7">
      <t>シュシ</t>
    </rPh>
    <phoneticPr fontId="4"/>
  </si>
  <si>
    <t>b</t>
    <phoneticPr fontId="4"/>
  </si>
  <si>
    <t>施設整備費助成金を受けている場合、工事請負契約書(原本)に問題はありませんか。</t>
    <rPh sb="0" eb="2">
      <t>シセツ</t>
    </rPh>
    <rPh sb="2" eb="5">
      <t>セイビヒ</t>
    </rPh>
    <rPh sb="5" eb="8">
      <t>ジョセイキン</t>
    </rPh>
    <rPh sb="9" eb="10">
      <t>ウ</t>
    </rPh>
    <rPh sb="14" eb="16">
      <t>バアイ</t>
    </rPh>
    <rPh sb="17" eb="19">
      <t>コウジ</t>
    </rPh>
    <rPh sb="19" eb="21">
      <t>ウケオイ</t>
    </rPh>
    <rPh sb="21" eb="24">
      <t>ケイヤクショ</t>
    </rPh>
    <rPh sb="25" eb="27">
      <t>ゲンポン</t>
    </rPh>
    <rPh sb="29" eb="31">
      <t>モンダイ</t>
    </rPh>
    <phoneticPr fontId="4"/>
  </si>
  <si>
    <t>・事業開始の日から1か月以内に届出をしていますか。
※事業開始以降届出事項に変更があった場合、変更のあった日から1か月以内に届出していますか。</t>
    <rPh sb="1" eb="3">
      <t>ジギョウ</t>
    </rPh>
    <rPh sb="3" eb="5">
      <t>カイシ</t>
    </rPh>
    <rPh sb="6" eb="7">
      <t>ヒ</t>
    </rPh>
    <rPh sb="9" eb="12">
      <t>イッカゲツ</t>
    </rPh>
    <rPh sb="12" eb="14">
      <t>イナイ</t>
    </rPh>
    <rPh sb="15" eb="16">
      <t>トド</t>
    </rPh>
    <rPh sb="16" eb="17">
      <t>デ</t>
    </rPh>
    <rPh sb="27" eb="29">
      <t>ジギョウ</t>
    </rPh>
    <rPh sb="29" eb="31">
      <t>カイシ</t>
    </rPh>
    <rPh sb="31" eb="33">
      <t>イコウ</t>
    </rPh>
    <rPh sb="33" eb="34">
      <t>トド</t>
    </rPh>
    <rPh sb="34" eb="35">
      <t>デ</t>
    </rPh>
    <rPh sb="35" eb="37">
      <t>ジコウ</t>
    </rPh>
    <rPh sb="38" eb="40">
      <t>ヘンコウ</t>
    </rPh>
    <rPh sb="44" eb="46">
      <t>バアイ</t>
    </rPh>
    <rPh sb="47" eb="49">
      <t>ヘンコウ</t>
    </rPh>
    <rPh sb="53" eb="54">
      <t>ヒ</t>
    </rPh>
    <rPh sb="56" eb="59">
      <t>イッカゲツ</t>
    </rPh>
    <rPh sb="59" eb="61">
      <t>イナイ</t>
    </rPh>
    <rPh sb="62" eb="63">
      <t>トド</t>
    </rPh>
    <rPh sb="63" eb="64">
      <t>デ</t>
    </rPh>
    <phoneticPr fontId="4"/>
  </si>
  <si>
    <t>日付</t>
    <rPh sb="0" eb="2">
      <t>ヒヅケ</t>
    </rPh>
    <phoneticPr fontId="4"/>
  </si>
  <si>
    <t>　保育所運営規程や重要事項説明書(兼入園のしおり)に、利用者負担額について定めていますか。</t>
    <rPh sb="1" eb="3">
      <t>ホイク</t>
    </rPh>
    <rPh sb="3" eb="4">
      <t>ショ</t>
    </rPh>
    <rPh sb="4" eb="6">
      <t>ウンエイ</t>
    </rPh>
    <rPh sb="6" eb="8">
      <t>キテイ</t>
    </rPh>
    <rPh sb="9" eb="11">
      <t>ジュウヨウ</t>
    </rPh>
    <rPh sb="11" eb="13">
      <t>ジコウ</t>
    </rPh>
    <rPh sb="13" eb="16">
      <t>セツメイショ</t>
    </rPh>
    <rPh sb="17" eb="18">
      <t>ケン</t>
    </rPh>
    <rPh sb="18" eb="20">
      <t>ニュウエン</t>
    </rPh>
    <rPh sb="27" eb="30">
      <t>リヨウシャ</t>
    </rPh>
    <rPh sb="30" eb="32">
      <t>フタン</t>
    </rPh>
    <rPh sb="32" eb="33">
      <t>ガク</t>
    </rPh>
    <rPh sb="37" eb="38">
      <t>サダ</t>
    </rPh>
    <phoneticPr fontId="4"/>
  </si>
  <si>
    <t>病児保育を実施している場合、都道府県知事への届出をしていますか。</t>
    <rPh sb="11" eb="13">
      <t>バアイ</t>
    </rPh>
    <rPh sb="14" eb="18">
      <t>トドウフケン</t>
    </rPh>
    <rPh sb="18" eb="20">
      <t>チジ</t>
    </rPh>
    <rPh sb="22" eb="23">
      <t>トド</t>
    </rPh>
    <rPh sb="23" eb="24">
      <t>デ</t>
    </rPh>
    <phoneticPr fontId="4"/>
  </si>
  <si>
    <t xml:space="preserve">余裕活用型の利用児童に対象外児童はいませんか。
</t>
    <rPh sb="0" eb="2">
      <t>ヨユウ</t>
    </rPh>
    <rPh sb="2" eb="5">
      <t>カツヨウガタ</t>
    </rPh>
    <rPh sb="6" eb="8">
      <t>リヨウ</t>
    </rPh>
    <rPh sb="8" eb="10">
      <t>ジドウ</t>
    </rPh>
    <rPh sb="11" eb="14">
      <t>タイショウガイ</t>
    </rPh>
    <rPh sb="14" eb="16">
      <t>ジドウ</t>
    </rPh>
    <phoneticPr fontId="4"/>
  </si>
  <si>
    <t>賃金改善計画書を策定していますか。</t>
    <rPh sb="0" eb="2">
      <t>チンギン</t>
    </rPh>
    <rPh sb="2" eb="4">
      <t>カイゼン</t>
    </rPh>
    <rPh sb="4" eb="6">
      <t>ケイカク</t>
    </rPh>
    <rPh sb="6" eb="7">
      <t>ショ</t>
    </rPh>
    <rPh sb="8" eb="10">
      <t>サクテイ</t>
    </rPh>
    <phoneticPr fontId="4"/>
  </si>
  <si>
    <t>指導・監査評価基準9(12)</t>
    <phoneticPr fontId="4"/>
  </si>
  <si>
    <t>a</t>
    <phoneticPr fontId="4"/>
  </si>
  <si>
    <t>c</t>
    <phoneticPr fontId="4"/>
  </si>
  <si>
    <t>d</t>
    <phoneticPr fontId="4"/>
  </si>
  <si>
    <t>労働基準法第109条、第108条</t>
    <rPh sb="0" eb="2">
      <t>ロウドウ</t>
    </rPh>
    <rPh sb="2" eb="5">
      <t>キジュンホウ</t>
    </rPh>
    <rPh sb="5" eb="6">
      <t>ダイ</t>
    </rPh>
    <rPh sb="9" eb="10">
      <t>ジョウ</t>
    </rPh>
    <rPh sb="11" eb="12">
      <t>ダイ</t>
    </rPh>
    <rPh sb="15" eb="16">
      <t>ジョウ</t>
    </rPh>
    <phoneticPr fontId="4"/>
  </si>
  <si>
    <t>e</t>
    <phoneticPr fontId="4"/>
  </si>
  <si>
    <t>f</t>
    <phoneticPr fontId="4"/>
  </si>
  <si>
    <t>j</t>
    <phoneticPr fontId="4"/>
  </si>
  <si>
    <t xml:space="preserve">保育の質の向上や便宜に要する費用を保護者に求める場合は、あらかじめ、当該金銭の使途及び金額並びに金銭の支払いを求める理由について書面によって明らかにするとともに、保護者に説明を行い、同意を得てください。
入園料、入園確約料及び特別な理由のない会費などの費用を保護者に求めるのは適切ではありません。
</t>
    <phoneticPr fontId="4"/>
  </si>
  <si>
    <t>留意事項No,70参照</t>
    <rPh sb="0" eb="2">
      <t>リュウイ</t>
    </rPh>
    <rPh sb="2" eb="4">
      <t>ジコウ</t>
    </rPh>
    <rPh sb="9" eb="11">
      <t>サンショウ</t>
    </rPh>
    <phoneticPr fontId="4"/>
  </si>
  <si>
    <t>留意事項No,72参照</t>
    <rPh sb="0" eb="2">
      <t>リュウイ</t>
    </rPh>
    <rPh sb="2" eb="4">
      <t>ジコウ</t>
    </rPh>
    <rPh sb="9" eb="11">
      <t>サンショウ</t>
    </rPh>
    <phoneticPr fontId="4"/>
  </si>
  <si>
    <t>留意事項No,74、75参照</t>
    <phoneticPr fontId="4"/>
  </si>
  <si>
    <t>留意事項No,16,17参照</t>
    <rPh sb="0" eb="2">
      <t>リュウイ</t>
    </rPh>
    <rPh sb="2" eb="4">
      <t>ジコウ</t>
    </rPh>
    <rPh sb="12" eb="14">
      <t>サンショウ</t>
    </rPh>
    <phoneticPr fontId="4"/>
  </si>
  <si>
    <t>留意事項No,96参照</t>
    <rPh sb="0" eb="2">
      <t>リュウイ</t>
    </rPh>
    <rPh sb="2" eb="4">
      <t>ジコウ</t>
    </rPh>
    <rPh sb="9" eb="11">
      <t>サンショウ</t>
    </rPh>
    <phoneticPr fontId="4"/>
  </si>
  <si>
    <t>留意事項No,104参照</t>
    <rPh sb="0" eb="2">
      <t>リュウイ</t>
    </rPh>
    <rPh sb="2" eb="4">
      <t>ジコウ</t>
    </rPh>
    <rPh sb="10" eb="12">
      <t>サンショウ</t>
    </rPh>
    <phoneticPr fontId="4"/>
  </si>
  <si>
    <t>留意事項No,105参照</t>
    <rPh sb="0" eb="2">
      <t>リュウイ</t>
    </rPh>
    <rPh sb="2" eb="4">
      <t>ジコウ</t>
    </rPh>
    <rPh sb="10" eb="12">
      <t>サンショウ</t>
    </rPh>
    <phoneticPr fontId="4"/>
  </si>
  <si>
    <t>留意事項No,101参照</t>
    <phoneticPr fontId="4"/>
  </si>
  <si>
    <t>留意事項No,107、108参照</t>
    <rPh sb="0" eb="2">
      <t>リュウイ</t>
    </rPh>
    <rPh sb="2" eb="4">
      <t>ジコウ</t>
    </rPh>
    <rPh sb="14" eb="16">
      <t>サンショウ</t>
    </rPh>
    <phoneticPr fontId="4"/>
  </si>
  <si>
    <t>教育・保育施設等における事故防止及び事故発生時の対応のためのガイドラインについて</t>
    <phoneticPr fontId="4"/>
  </si>
  <si>
    <t>留意事項No,76参照</t>
    <phoneticPr fontId="4"/>
  </si>
  <si>
    <t>留意事項No,115～118参照</t>
    <rPh sb="0" eb="2">
      <t>リュウイ</t>
    </rPh>
    <rPh sb="2" eb="4">
      <t>ジコウ</t>
    </rPh>
    <rPh sb="14" eb="16">
      <t>サンショウ</t>
    </rPh>
    <phoneticPr fontId="4"/>
  </si>
  <si>
    <t>留意事項No,119参照</t>
    <rPh sb="0" eb="2">
      <t>リュウイ</t>
    </rPh>
    <rPh sb="2" eb="4">
      <t>ジコウ</t>
    </rPh>
    <rPh sb="10" eb="12">
      <t>サンショウ</t>
    </rPh>
    <phoneticPr fontId="4"/>
  </si>
  <si>
    <t>留意事項No,125、126参照</t>
    <rPh sb="0" eb="2">
      <t>リュウイ</t>
    </rPh>
    <rPh sb="2" eb="4">
      <t>ジコウ</t>
    </rPh>
    <rPh sb="14" eb="16">
      <t>サンショウ</t>
    </rPh>
    <phoneticPr fontId="4"/>
  </si>
  <si>
    <t>留意事項No,132、135、136参照</t>
    <phoneticPr fontId="4"/>
  </si>
  <si>
    <t>留意事項No,131参照</t>
    <rPh sb="0" eb="2">
      <t>リュウイ</t>
    </rPh>
    <rPh sb="2" eb="4">
      <t>ジコウ</t>
    </rPh>
    <rPh sb="10" eb="12">
      <t>サンショウ</t>
    </rPh>
    <phoneticPr fontId="4"/>
  </si>
  <si>
    <t>留意事項No,135、136参照</t>
    <rPh sb="0" eb="2">
      <t>リュウイ</t>
    </rPh>
    <rPh sb="2" eb="4">
      <t>ジコウ</t>
    </rPh>
    <rPh sb="14" eb="16">
      <t>サンショウ</t>
    </rPh>
    <phoneticPr fontId="4"/>
  </si>
  <si>
    <t>留意事項No,139参照</t>
    <phoneticPr fontId="4"/>
  </si>
  <si>
    <t>留意事項No,5参照</t>
    <rPh sb="0" eb="2">
      <t>リュウイ</t>
    </rPh>
    <rPh sb="2" eb="4">
      <t>ジコウ</t>
    </rPh>
    <rPh sb="8" eb="10">
      <t>サンショウ</t>
    </rPh>
    <phoneticPr fontId="4"/>
  </si>
  <si>
    <t>留意事項No,143参照</t>
    <rPh sb="0" eb="2">
      <t>リュウイ</t>
    </rPh>
    <rPh sb="2" eb="4">
      <t>ジコウ</t>
    </rPh>
    <rPh sb="10" eb="12">
      <t>サンショウ</t>
    </rPh>
    <phoneticPr fontId="4"/>
  </si>
  <si>
    <t>留意事項No,142参照</t>
    <rPh sb="0" eb="2">
      <t>リュウイ</t>
    </rPh>
    <rPh sb="2" eb="4">
      <t>ジコウ</t>
    </rPh>
    <rPh sb="10" eb="12">
      <t>サンショウ</t>
    </rPh>
    <phoneticPr fontId="4"/>
  </si>
  <si>
    <t>留意事項No,102参照</t>
    <rPh sb="0" eb="2">
      <t>リュウイ</t>
    </rPh>
    <rPh sb="2" eb="4">
      <t>ジコウ</t>
    </rPh>
    <rPh sb="10" eb="12">
      <t>サンショウ</t>
    </rPh>
    <phoneticPr fontId="4"/>
  </si>
  <si>
    <t>留意事項No,102参照</t>
    <phoneticPr fontId="4"/>
  </si>
  <si>
    <t>留意事項No,144参照</t>
    <rPh sb="0" eb="2">
      <t>リュウイ</t>
    </rPh>
    <rPh sb="2" eb="4">
      <t>ジコウ</t>
    </rPh>
    <rPh sb="10" eb="12">
      <t>サンショウ</t>
    </rPh>
    <phoneticPr fontId="4"/>
  </si>
  <si>
    <t>認可外基準の第7の（5）</t>
    <phoneticPr fontId="4"/>
  </si>
  <si>
    <t>指導・監査評価基準12(8)</t>
    <phoneticPr fontId="4"/>
  </si>
  <si>
    <t>留意事項No,111参照</t>
    <rPh sb="0" eb="2">
      <t>リュウイ</t>
    </rPh>
    <rPh sb="2" eb="4">
      <t>ジコウ</t>
    </rPh>
    <rPh sb="10" eb="12">
      <t>サンショウ</t>
    </rPh>
    <phoneticPr fontId="4"/>
  </si>
  <si>
    <t>留意事項No,120、124参照</t>
    <rPh sb="0" eb="2">
      <t>リュウイ</t>
    </rPh>
    <rPh sb="2" eb="4">
      <t>ジコウ</t>
    </rPh>
    <rPh sb="14" eb="16">
      <t>サンショウ</t>
    </rPh>
    <phoneticPr fontId="4"/>
  </si>
  <si>
    <t>留意事項No,91参照</t>
    <rPh sb="0" eb="2">
      <t>リュウイ</t>
    </rPh>
    <rPh sb="2" eb="4">
      <t>ジコウ</t>
    </rPh>
    <rPh sb="9" eb="11">
      <t>サンショウ</t>
    </rPh>
    <phoneticPr fontId="4"/>
  </si>
  <si>
    <t>認可外基準の第3条</t>
    <rPh sb="0" eb="2">
      <t>ニンカ</t>
    </rPh>
    <rPh sb="2" eb="3">
      <t>ガイ</t>
    </rPh>
    <rPh sb="3" eb="5">
      <t>キジュン</t>
    </rPh>
    <rPh sb="6" eb="7">
      <t>ダイ</t>
    </rPh>
    <rPh sb="8" eb="9">
      <t>ジョウ</t>
    </rPh>
    <phoneticPr fontId="4"/>
  </si>
  <si>
    <t>認可外基準の第4条の(1)</t>
    <rPh sb="0" eb="2">
      <t>ニンカ</t>
    </rPh>
    <rPh sb="2" eb="3">
      <t>ガイ</t>
    </rPh>
    <rPh sb="3" eb="5">
      <t>キジュン</t>
    </rPh>
    <rPh sb="6" eb="7">
      <t>ダイ</t>
    </rPh>
    <rPh sb="8" eb="9">
      <t>ジョウ</t>
    </rPh>
    <phoneticPr fontId="4"/>
  </si>
  <si>
    <t>建築基準法施行令第12１条</t>
    <phoneticPr fontId="4"/>
  </si>
  <si>
    <t>認可外基準の第4の（3）</t>
    <phoneticPr fontId="4"/>
  </si>
  <si>
    <t>認可外基準の第7条(1)(2)(3)</t>
    <rPh sb="0" eb="2">
      <t>ニンカ</t>
    </rPh>
    <rPh sb="2" eb="3">
      <t>ガイ</t>
    </rPh>
    <rPh sb="3" eb="5">
      <t>キジュン</t>
    </rPh>
    <rPh sb="6" eb="7">
      <t>ダイ</t>
    </rPh>
    <rPh sb="8" eb="9">
      <t>ジョウ</t>
    </rPh>
    <phoneticPr fontId="4"/>
  </si>
  <si>
    <t>認可外基準の第7条の（4）</t>
    <rPh sb="0" eb="2">
      <t>ニンカ</t>
    </rPh>
    <rPh sb="2" eb="3">
      <t>ガイ</t>
    </rPh>
    <rPh sb="3" eb="5">
      <t>キジュン</t>
    </rPh>
    <rPh sb="6" eb="7">
      <t>ダイ</t>
    </rPh>
    <rPh sb="8" eb="9">
      <t>ジョウ</t>
    </rPh>
    <phoneticPr fontId="4"/>
  </si>
  <si>
    <t>認可外基準の第7条の（4）</t>
    <rPh sb="8" eb="9">
      <t>ジョウ</t>
    </rPh>
    <phoneticPr fontId="4"/>
  </si>
  <si>
    <t>認可外基準の第7条の（7）</t>
    <rPh sb="8" eb="9">
      <t>ジョウ</t>
    </rPh>
    <phoneticPr fontId="4"/>
  </si>
  <si>
    <t>認可外基準の第7条の（6）</t>
    <rPh sb="0" eb="5">
      <t>ニンカガイキジュン</t>
    </rPh>
    <rPh sb="6" eb="7">
      <t>ダイ</t>
    </rPh>
    <rPh sb="8" eb="9">
      <t>ジョウ</t>
    </rPh>
    <phoneticPr fontId="4"/>
  </si>
  <si>
    <t>認可外基準の第7条の（6）</t>
    <rPh sb="8" eb="9">
      <t>ジョウ</t>
    </rPh>
    <phoneticPr fontId="4"/>
  </si>
  <si>
    <t>実施要綱第3条の4の（8)</t>
    <rPh sb="0" eb="5">
      <t>ジッシヨウコウダイ</t>
    </rPh>
    <rPh sb="6" eb="7">
      <t>ジョウ</t>
    </rPh>
    <phoneticPr fontId="4"/>
  </si>
  <si>
    <t>実施要綱第3条の4の（6)</t>
    <rPh sb="6" eb="7">
      <t>ジョウ</t>
    </rPh>
    <phoneticPr fontId="4"/>
  </si>
  <si>
    <t>実施要綱第3条の2の（4）の②</t>
    <rPh sb="6" eb="7">
      <t>ジョウ</t>
    </rPh>
    <phoneticPr fontId="4"/>
  </si>
  <si>
    <t>助成要領第条の2の（3）の⑩</t>
    <rPh sb="5" eb="6">
      <t>ジョウ</t>
    </rPh>
    <phoneticPr fontId="4"/>
  </si>
  <si>
    <t>実施要綱第3条の4の（9）</t>
    <rPh sb="6" eb="7">
      <t>ジョウ</t>
    </rPh>
    <phoneticPr fontId="4"/>
  </si>
  <si>
    <t>認可外基準の第8条の（1）</t>
    <rPh sb="8" eb="9">
      <t>ジョウ</t>
    </rPh>
    <phoneticPr fontId="4"/>
  </si>
  <si>
    <t>実施場所(保育所)一につき、保育に従事する者は2人を下ることはできません。この場合1人は保育士であることが必要です。</t>
    <rPh sb="5" eb="7">
      <t>ホイク</t>
    </rPh>
    <rPh sb="7" eb="8">
      <t>ジョ</t>
    </rPh>
    <rPh sb="9" eb="10">
      <t>イチ</t>
    </rPh>
    <phoneticPr fontId="4"/>
  </si>
  <si>
    <t>b</t>
    <phoneticPr fontId="4"/>
  </si>
  <si>
    <t>・</t>
    <phoneticPr fontId="4"/>
  </si>
  <si>
    <t>感染症予防に対する十分な配慮が必要となります。</t>
    <rPh sb="0" eb="2">
      <t>カンセン</t>
    </rPh>
    <rPh sb="2" eb="3">
      <t>ショウ</t>
    </rPh>
    <rPh sb="3" eb="5">
      <t>ヨボウ</t>
    </rPh>
    <rPh sb="6" eb="7">
      <t>タイ</t>
    </rPh>
    <rPh sb="9" eb="11">
      <t>ジュウブン</t>
    </rPh>
    <rPh sb="12" eb="14">
      <t>ハイリョ</t>
    </rPh>
    <rPh sb="15" eb="17">
      <t>ヒツヨウ</t>
    </rPh>
    <phoneticPr fontId="4"/>
  </si>
  <si>
    <t>c</t>
    <phoneticPr fontId="4"/>
  </si>
  <si>
    <t>d</t>
    <phoneticPr fontId="4"/>
  </si>
  <si>
    <t>指導・監査評価基準8(13)</t>
    <phoneticPr fontId="4"/>
  </si>
  <si>
    <t>感染症対策ガイドライン
(厚生労働省)</t>
    <rPh sb="0" eb="3">
      <t>カンセンショウ</t>
    </rPh>
    <rPh sb="3" eb="5">
      <t>タイサク</t>
    </rPh>
    <rPh sb="13" eb="15">
      <t>コウセイ</t>
    </rPh>
    <rPh sb="15" eb="18">
      <t>ロウドウショウ</t>
    </rPh>
    <phoneticPr fontId="4"/>
  </si>
  <si>
    <t>保育所における新型コロナウイルス対応関連情報
(厚生労働省ホームページ)</t>
    <rPh sb="0" eb="2">
      <t>ホイク</t>
    </rPh>
    <rPh sb="2" eb="3">
      <t>ジョ</t>
    </rPh>
    <rPh sb="7" eb="9">
      <t>シンガタ</t>
    </rPh>
    <rPh sb="16" eb="18">
      <t>タイオウ</t>
    </rPh>
    <rPh sb="18" eb="20">
      <t>カンレン</t>
    </rPh>
    <rPh sb="20" eb="22">
      <t>ジョウホウ</t>
    </rPh>
    <rPh sb="24" eb="26">
      <t>コウセイ</t>
    </rPh>
    <rPh sb="26" eb="29">
      <t>ロウドウショウ</t>
    </rPh>
    <phoneticPr fontId="4"/>
  </si>
  <si>
    <t>食器、哺乳びん、ふきん、まな板等について定期的に
煮沸消毒していますか。</t>
    <phoneticPr fontId="4"/>
  </si>
  <si>
    <t>食中毒が発生した場合に、その原因を究明できるよう
検査用保存食を適切に保存していますか。</t>
    <phoneticPr fontId="4"/>
  </si>
  <si>
    <t>保育室など乳幼児の出入りする全ての場所に危険
防止に対する配慮がなされていますか。</t>
    <phoneticPr fontId="4"/>
  </si>
  <si>
    <t>園外活動時の事故防止のための引率職員の役割
分担や危険個所の事前確認は十分ですか。</t>
    <phoneticPr fontId="4"/>
  </si>
  <si>
    <t>施設のサービス内容を利用しようとする者が見やすい
場所に掲示していますか。</t>
    <phoneticPr fontId="4"/>
  </si>
  <si>
    <t>会計責任者と出納職員は別々の者が任命され、内部
牽制組織が確立されていますか。</t>
    <phoneticPr fontId="4"/>
  </si>
  <si>
    <t>会計伝票には、勘定科目、取引年月日、数量、金額、
相手方、取引内容が適切に記入されていますか。</t>
    <phoneticPr fontId="4"/>
  </si>
  <si>
    <t>幼児用トイレが必要です。大人用と兼用して幼児用便座を
使用するのは認められません。</t>
    <phoneticPr fontId="4"/>
  </si>
  <si>
    <t>30人以上の施設にあっては、防火管理者の選任・届出の
義務があります。</t>
    <phoneticPr fontId="4"/>
  </si>
  <si>
    <t xml:space="preserve">消防計画の作成・届出
消火・通報及び避難訓練実施
消防用設備等の点検及び整備（業者の行う点検等とは
別に実施）
火器使用又は取り扱いに関する監督
その他防火管理に関する指導、研修等
防火管理者名の掲示
</t>
    <phoneticPr fontId="4"/>
  </si>
  <si>
    <t>夜間保育事業の場合は、おおよそ午後10時までの開所が
必要となります。</t>
    <rPh sb="0" eb="2">
      <t>ヤカン</t>
    </rPh>
    <rPh sb="2" eb="4">
      <t>ホイク</t>
    </rPh>
    <rPh sb="4" eb="6">
      <t>ジギョウ</t>
    </rPh>
    <rPh sb="7" eb="9">
      <t>バアイ</t>
    </rPh>
    <rPh sb="15" eb="17">
      <t>ゴゴ</t>
    </rPh>
    <rPh sb="19" eb="20">
      <t>ジ</t>
    </rPh>
    <rPh sb="23" eb="25">
      <t>カイショ</t>
    </rPh>
    <rPh sb="27" eb="29">
      <t>ヒツヨウ</t>
    </rPh>
    <phoneticPr fontId="4"/>
  </si>
  <si>
    <t>保育に従事する者は最低2人必要です。
ただし、保育施設と一体的に運営している場合であって、
保育に従事する者の支援が受けられる場合は、保育士1人で処遇ができる乳幼児数の範囲内において、保育に従事する者を1人とすることができます。</t>
    <phoneticPr fontId="4"/>
  </si>
  <si>
    <t>保育補助者雇上強化加算と連携推進加算を同時に受ける
場合は、それぞれ別の職員を配置する必要があります。</t>
    <phoneticPr fontId="4"/>
  </si>
  <si>
    <t>検食簿には、その評価を記載し、今後の献立、給食内容に
反映するようにしてください。</t>
    <phoneticPr fontId="4"/>
  </si>
  <si>
    <t>協会では、毎年、安全研修を実施していますので、受講に
努めてください。</t>
    <rPh sb="8" eb="10">
      <t>アンゼン</t>
    </rPh>
    <phoneticPr fontId="4"/>
  </si>
  <si>
    <t>保護者が、当施設の利用を開始したとき又は当施設の利用中に他の市町村に居住地が変わったときに「企業主導型保育事業利用報告書」を当該市町村長宛てに提出する義務になっています。
また、当施設を終了したときは「企業主導型保育事業終了
報告書」の提出が必要となります。</t>
    <rPh sb="0" eb="3">
      <t>ホゴシャ</t>
    </rPh>
    <rPh sb="5" eb="8">
      <t>トウシセツ</t>
    </rPh>
    <rPh sb="9" eb="11">
      <t>リヨウ</t>
    </rPh>
    <rPh sb="12" eb="14">
      <t>カイシ</t>
    </rPh>
    <rPh sb="18" eb="19">
      <t>マタ</t>
    </rPh>
    <rPh sb="20" eb="23">
      <t>トウシセツ</t>
    </rPh>
    <rPh sb="24" eb="26">
      <t>リヨウ</t>
    </rPh>
    <rPh sb="26" eb="27">
      <t>チュウ</t>
    </rPh>
    <rPh sb="28" eb="29">
      <t>タ</t>
    </rPh>
    <rPh sb="30" eb="33">
      <t>シチョウソン</t>
    </rPh>
    <rPh sb="34" eb="37">
      <t>キョジュウチ</t>
    </rPh>
    <rPh sb="38" eb="39">
      <t>カ</t>
    </rPh>
    <rPh sb="46" eb="48">
      <t>キギョウ</t>
    </rPh>
    <rPh sb="48" eb="51">
      <t>シュドウガタ</t>
    </rPh>
    <rPh sb="51" eb="53">
      <t>ホイク</t>
    </rPh>
    <rPh sb="53" eb="55">
      <t>ジギョウ</t>
    </rPh>
    <rPh sb="55" eb="57">
      <t>リヨウ</t>
    </rPh>
    <rPh sb="57" eb="60">
      <t>ホウコクショ</t>
    </rPh>
    <rPh sb="62" eb="64">
      <t>トウガイ</t>
    </rPh>
    <rPh sb="64" eb="67">
      <t>シチョウソン</t>
    </rPh>
    <rPh sb="67" eb="68">
      <t>チョウ</t>
    </rPh>
    <rPh sb="68" eb="69">
      <t>ア</t>
    </rPh>
    <rPh sb="71" eb="73">
      <t>テイシュツ</t>
    </rPh>
    <rPh sb="75" eb="77">
      <t>ギム</t>
    </rPh>
    <rPh sb="90" eb="93">
      <t>トウシセツ</t>
    </rPh>
    <rPh sb="94" eb="96">
      <t>シュウリョウ</t>
    </rPh>
    <rPh sb="102" eb="104">
      <t>キギョウ</t>
    </rPh>
    <rPh sb="104" eb="107">
      <t>シュドウガタ</t>
    </rPh>
    <rPh sb="107" eb="109">
      <t>ホイク</t>
    </rPh>
    <rPh sb="109" eb="111">
      <t>ジギョウ</t>
    </rPh>
    <rPh sb="111" eb="113">
      <t>シュウリョウ</t>
    </rPh>
    <rPh sb="114" eb="117">
      <t>ホウコクショ</t>
    </rPh>
    <rPh sb="119" eb="121">
      <t>テイシュツ</t>
    </rPh>
    <rPh sb="122" eb="124">
      <t>ヒツヨウ</t>
    </rPh>
    <phoneticPr fontId="4"/>
  </si>
  <si>
    <t xml:space="preserve">自己負担分を超えて借り入れがある場合は、特に注意が
必要です。
</t>
    <rPh sb="0" eb="2">
      <t>ジコ</t>
    </rPh>
    <rPh sb="2" eb="4">
      <t>フタン</t>
    </rPh>
    <rPh sb="4" eb="5">
      <t>ブン</t>
    </rPh>
    <rPh sb="6" eb="7">
      <t>コ</t>
    </rPh>
    <rPh sb="9" eb="10">
      <t>カ</t>
    </rPh>
    <rPh sb="11" eb="12">
      <t>イ</t>
    </rPh>
    <rPh sb="16" eb="18">
      <t>バアイ</t>
    </rPh>
    <rPh sb="20" eb="21">
      <t>トク</t>
    </rPh>
    <rPh sb="22" eb="24">
      <t>チュウイ</t>
    </rPh>
    <rPh sb="26" eb="28">
      <t>ヒツヨウ</t>
    </rPh>
    <phoneticPr fontId="4"/>
  </si>
  <si>
    <t>抵当権の設定には、児童育成協会に届け出て承認を得る
必要があります。</t>
    <rPh sb="0" eb="3">
      <t>テイトウケン</t>
    </rPh>
    <rPh sb="4" eb="6">
      <t>セッテイ</t>
    </rPh>
    <rPh sb="9" eb="11">
      <t>ジドウ</t>
    </rPh>
    <rPh sb="11" eb="13">
      <t>イクセイ</t>
    </rPh>
    <rPh sb="13" eb="15">
      <t>キョウカイ</t>
    </rPh>
    <rPh sb="16" eb="17">
      <t>トド</t>
    </rPh>
    <rPh sb="18" eb="19">
      <t>デ</t>
    </rPh>
    <rPh sb="20" eb="22">
      <t>ショウニン</t>
    </rPh>
    <rPh sb="23" eb="24">
      <t>エ</t>
    </rPh>
    <rPh sb="26" eb="28">
      <t>ヒツヨウ</t>
    </rPh>
    <phoneticPr fontId="4"/>
  </si>
  <si>
    <t>無償化の実施に伴い、当該費用を値上げすることにより、利用料を値上げしていませんか。</t>
    <rPh sb="0" eb="3">
      <t>ムショウカ</t>
    </rPh>
    <rPh sb="4" eb="6">
      <t>ジッシ</t>
    </rPh>
    <rPh sb="7" eb="8">
      <t>トモナ</t>
    </rPh>
    <rPh sb="10" eb="12">
      <t>トウガイ</t>
    </rPh>
    <rPh sb="12" eb="14">
      <t>ヒヨウ</t>
    </rPh>
    <rPh sb="15" eb="17">
      <t>ネア</t>
    </rPh>
    <rPh sb="26" eb="29">
      <t>リヨウリョウ</t>
    </rPh>
    <rPh sb="30" eb="32">
      <t>ネア</t>
    </rPh>
    <phoneticPr fontId="4"/>
  </si>
  <si>
    <t>留意事項No,99参照</t>
    <rPh sb="0" eb="2">
      <t>リュウイ</t>
    </rPh>
    <rPh sb="2" eb="4">
      <t>ジコウ</t>
    </rPh>
    <rPh sb="9" eb="11">
      <t>サンショウ</t>
    </rPh>
    <phoneticPr fontId="4"/>
  </si>
  <si>
    <t>①　保育施設の調理室等以外の部分と調理室等を建築基準法第2条第7号に規定する耐火構造の床若しくは壁又は建築基準法施行令第112条第1項に規定する特定防火設備で区画し、換気、暖房又は冷房の設備の風道が、当該床若しくは壁を貫通する部分又はこれに近接する部分に防火上有効なダンパーが設けられている。　　
②　調理室等にスプリンクラー設備その他これに類するもので自動式のものが設けられている。　　
③　調理室等において調理用器具の種類に応じ有効な自動消火装置が設けられ、かつ、当該調理室等の外部への延焼を防止するために必要な措置が講じられている。</t>
    <rPh sb="255" eb="257">
      <t>ヒツヨウ</t>
    </rPh>
    <rPh sb="258" eb="260">
      <t>ソチ</t>
    </rPh>
    <phoneticPr fontId="4"/>
  </si>
  <si>
    <t>利用者に被害を及ぼすことはなかったが、日常のサービスの中で事業者が「ヒヤリ」「ハット」としたもの。</t>
    <phoneticPr fontId="4"/>
  </si>
  <si>
    <t>　開所日については、正当な理由（インフルエンザなど感染症や食中毒の発生など）がなく休園していることはありませんか。</t>
    <phoneticPr fontId="4"/>
  </si>
  <si>
    <t>新型コロナウイルス感染症予防に対する配慮を行っていますか。</t>
    <rPh sb="0" eb="2">
      <t>シンガタ</t>
    </rPh>
    <rPh sb="9" eb="12">
      <t>カンセンショウ</t>
    </rPh>
    <rPh sb="12" eb="14">
      <t>ヨボウ</t>
    </rPh>
    <rPh sb="15" eb="16">
      <t>タイ</t>
    </rPh>
    <rPh sb="18" eb="20">
      <t>ハイリョ</t>
    </rPh>
    <rPh sb="21" eb="22">
      <t>オコナ</t>
    </rPh>
    <phoneticPr fontId="4"/>
  </si>
  <si>
    <t>具体的な対策を記入してください。</t>
    <rPh sb="0" eb="3">
      <t>グタイテキ</t>
    </rPh>
    <rPh sb="4" eb="6">
      <t>タイサク</t>
    </rPh>
    <phoneticPr fontId="4"/>
  </si>
  <si>
    <t>施設名</t>
    <rPh sb="0" eb="2">
      <t>シセツ</t>
    </rPh>
    <phoneticPr fontId="4"/>
  </si>
  <si>
    <t>所在地</t>
    <rPh sb="0" eb="3">
      <t>ショザイチ</t>
    </rPh>
    <phoneticPr fontId="4"/>
  </si>
  <si>
    <t>事業者名</t>
    <rPh sb="2" eb="3">
      <t>シャ</t>
    </rPh>
    <rPh sb="3" eb="4">
      <t>メイ</t>
    </rPh>
    <phoneticPr fontId="4"/>
  </si>
  <si>
    <t>（</t>
    <phoneticPr fontId="4"/>
  </si>
  <si>
    <t>)</t>
    <phoneticPr fontId="4"/>
  </si>
  <si>
    <t>作成年月日</t>
    <rPh sb="0" eb="2">
      <t>サクセイ</t>
    </rPh>
    <phoneticPr fontId="4"/>
  </si>
  <si>
    <t>自主点検表</t>
    <phoneticPr fontId="4"/>
  </si>
  <si>
    <t>職員の給与、諸手当等の人件費は、給与に関する規程に基づき適正に支出されているか。</t>
    <rPh sb="0" eb="1">
      <t>ショクイン</t>
    </rPh>
    <rPh sb="3" eb="5">
      <t>キュウヨ</t>
    </rPh>
    <rPh sb="6" eb="9">
      <t>ショテアテ</t>
    </rPh>
    <rPh sb="9" eb="10">
      <t>ナド</t>
    </rPh>
    <rPh sb="11" eb="14">
      <t>ジンケンヒ</t>
    </rPh>
    <rPh sb="16" eb="18">
      <t>キュウヨ</t>
    </rPh>
    <rPh sb="19" eb="20">
      <t>カン</t>
    </rPh>
    <rPh sb="22" eb="24">
      <t>キテイ</t>
    </rPh>
    <rPh sb="25" eb="26">
      <t>モト</t>
    </rPh>
    <rPh sb="28" eb="30">
      <t>テキセイ</t>
    </rPh>
    <rPh sb="31" eb="33">
      <t>シシュツ</t>
    </rPh>
    <phoneticPr fontId="4"/>
  </si>
  <si>
    <t>証拠書類は(領収証)は適正に添付、保管されているか。</t>
    <rPh sb="0" eb="1">
      <t>キョ</t>
    </rPh>
    <rPh sb="1" eb="3">
      <t>ショルイ</t>
    </rPh>
    <rPh sb="5" eb="8">
      <t>リョウシュウショウ</t>
    </rPh>
    <rPh sb="10" eb="12">
      <t>テキセイ</t>
    </rPh>
    <rPh sb="13" eb="15">
      <t>テンプ</t>
    </rPh>
    <rPh sb="16" eb="18">
      <t>ホカン</t>
    </rPh>
    <phoneticPr fontId="4"/>
  </si>
  <si>
    <t>保育事業に関わる経費以外の対象経費を支出していないか。</t>
    <rPh sb="0" eb="1">
      <t>ホイク</t>
    </rPh>
    <rPh sb="1" eb="3">
      <t>ジギョウ</t>
    </rPh>
    <rPh sb="4" eb="5">
      <t>カカ</t>
    </rPh>
    <rPh sb="7" eb="9">
      <t>ケイヒ</t>
    </rPh>
    <rPh sb="9" eb="11">
      <t>イガイ</t>
    </rPh>
    <rPh sb="12" eb="14">
      <t>タイショウ</t>
    </rPh>
    <rPh sb="14" eb="16">
      <t>ケイヒ</t>
    </rPh>
    <rPh sb="17" eb="19">
      <t>シシュツ</t>
    </rPh>
    <phoneticPr fontId="4"/>
  </si>
  <si>
    <t>貸借対照表の確認。
施設整備費に係る工事分(新築、増築)に関して、固定資産台帳に計上してありますか。</t>
    <rPh sb="0" eb="2">
      <t>タイシャク</t>
    </rPh>
    <rPh sb="2" eb="5">
      <t>タイショウヒョウ</t>
    </rPh>
    <rPh sb="6" eb="8">
      <t>カクニン</t>
    </rPh>
    <rPh sb="18" eb="20">
      <t>コウジ</t>
    </rPh>
    <rPh sb="20" eb="21">
      <t>ブン</t>
    </rPh>
    <rPh sb="22" eb="24">
      <t>シンチク</t>
    </rPh>
    <rPh sb="25" eb="27">
      <t>ゾウチク</t>
    </rPh>
    <rPh sb="29" eb="30">
      <t>カン</t>
    </rPh>
    <rPh sb="33" eb="35">
      <t>コテイ</t>
    </rPh>
    <rPh sb="35" eb="37">
      <t>シサン</t>
    </rPh>
    <rPh sb="37" eb="39">
      <t>ダイチョウ</t>
    </rPh>
    <rPh sb="40" eb="42">
      <t>ケイジョウ</t>
    </rPh>
    <phoneticPr fontId="4"/>
  </si>
  <si>
    <t>・</t>
    <phoneticPr fontId="4"/>
  </si>
  <si>
    <t>適正に支出されているか確認ください。</t>
    <rPh sb="0" eb="2">
      <t>テキセイ</t>
    </rPh>
    <rPh sb="3" eb="5">
      <t>シシュツ</t>
    </rPh>
    <rPh sb="11" eb="13">
      <t>カクニン</t>
    </rPh>
    <phoneticPr fontId="4"/>
  </si>
  <si>
    <t>支出に伴う証拠書類が整理してください。</t>
    <rPh sb="0" eb="2">
      <t>シシュツ</t>
    </rPh>
    <rPh sb="3" eb="4">
      <t>トモナ</t>
    </rPh>
    <rPh sb="5" eb="6">
      <t>ショウ</t>
    </rPh>
    <rPh sb="6" eb="7">
      <t>キョ</t>
    </rPh>
    <rPh sb="7" eb="9">
      <t>ショルイ</t>
    </rPh>
    <rPh sb="10" eb="12">
      <t>セイリ</t>
    </rPh>
    <phoneticPr fontId="4"/>
  </si>
  <si>
    <t>貸借対照表、財産目録で確認してください。</t>
    <rPh sb="0" eb="2">
      <t>タイシャク</t>
    </rPh>
    <rPh sb="2" eb="5">
      <t>タイショウヒョウ</t>
    </rPh>
    <rPh sb="6" eb="8">
      <t>ザイサン</t>
    </rPh>
    <rPh sb="8" eb="10">
      <t>モクロク</t>
    </rPh>
    <rPh sb="11" eb="13">
      <t>カクニン</t>
    </rPh>
    <phoneticPr fontId="4"/>
  </si>
  <si>
    <t>契約</t>
    <rPh sb="0" eb="2">
      <t>ケイヤク</t>
    </rPh>
    <phoneticPr fontId="4"/>
  </si>
  <si>
    <t>権限をもっている者が契約されているか確認ください。</t>
    <rPh sb="0" eb="2">
      <t>ケンゲン</t>
    </rPh>
    <rPh sb="8" eb="9">
      <t>モノ</t>
    </rPh>
    <rPh sb="10" eb="12">
      <t>ケイヤク</t>
    </rPh>
    <rPh sb="18" eb="20">
      <t>カクニン</t>
    </rPh>
    <phoneticPr fontId="4"/>
  </si>
  <si>
    <t>a</t>
    <phoneticPr fontId="4"/>
  </si>
  <si>
    <t>本部会計決算書を確認</t>
    <phoneticPr fontId="4"/>
  </si>
  <si>
    <t>資金の借入れを行う場合、適正な返済計画及び契約書を作成していますか。</t>
    <rPh sb="0" eb="2">
      <t>シキン</t>
    </rPh>
    <rPh sb="3" eb="4">
      <t>カ</t>
    </rPh>
    <rPh sb="4" eb="5">
      <t>イ</t>
    </rPh>
    <rPh sb="7" eb="8">
      <t>オコナ</t>
    </rPh>
    <rPh sb="9" eb="11">
      <t>バアイ</t>
    </rPh>
    <rPh sb="12" eb="14">
      <t>テキセイ</t>
    </rPh>
    <rPh sb="15" eb="17">
      <t>ヘンサイ</t>
    </rPh>
    <rPh sb="17" eb="19">
      <t>ケイカク</t>
    </rPh>
    <rPh sb="19" eb="20">
      <t>オヨ</t>
    </rPh>
    <rPh sb="21" eb="24">
      <t>ケイヤクショ</t>
    </rPh>
    <rPh sb="25" eb="27">
      <t>サクセイ</t>
    </rPh>
    <phoneticPr fontId="4"/>
  </si>
  <si>
    <t>〇</t>
    <phoneticPr fontId="4"/>
  </si>
  <si>
    <t>事業所物件等の賃貸借、業務委託等について、運営費から支出する場合は、適正な契約書を作成していますか。</t>
    <rPh sb="34" eb="36">
      <t>テキセイ</t>
    </rPh>
    <phoneticPr fontId="4"/>
  </si>
  <si>
    <t>社会福祉協議会モデル経理規程第14条第2項</t>
    <rPh sb="0" eb="2">
      <t>シャカイ</t>
    </rPh>
    <rPh sb="2" eb="4">
      <t>フクシ</t>
    </rPh>
    <rPh sb="4" eb="6">
      <t>キョウギ</t>
    </rPh>
    <rPh sb="6" eb="7">
      <t>カイ</t>
    </rPh>
    <phoneticPr fontId="4"/>
  </si>
  <si>
    <t>b</t>
    <phoneticPr fontId="4"/>
  </si>
  <si>
    <t>所属・職名</t>
    <rPh sb="0" eb="2">
      <t>ショゾク</t>
    </rPh>
    <rPh sb="3" eb="5">
      <t>ショクメイ</t>
    </rPh>
    <phoneticPr fontId="4"/>
  </si>
  <si>
    <t>乖離がある場合、増員計画を確認</t>
    <rPh sb="0" eb="2">
      <t>カイリ</t>
    </rPh>
    <rPh sb="5" eb="7">
      <t>バアイ</t>
    </rPh>
    <rPh sb="8" eb="10">
      <t>ゾウイン</t>
    </rPh>
    <rPh sb="10" eb="12">
      <t>ケイカク</t>
    </rPh>
    <rPh sb="13" eb="15">
      <t>カクニン</t>
    </rPh>
    <phoneticPr fontId="4"/>
  </si>
  <si>
    <t>利用契約書を確認</t>
    <rPh sb="0" eb="2">
      <t>リヨウ</t>
    </rPh>
    <rPh sb="2" eb="4">
      <t>ケイヤク</t>
    </rPh>
    <rPh sb="4" eb="5">
      <t>ショ</t>
    </rPh>
    <rPh sb="6" eb="8">
      <t>カクニン</t>
    </rPh>
    <phoneticPr fontId="4"/>
  </si>
  <si>
    <t>空き定員の利用乳幼児は、共同利用枠叉は地域枠の
乳幼児であることが必要です。</t>
    <rPh sb="12" eb="14">
      <t>キョウドウ</t>
    </rPh>
    <rPh sb="14" eb="16">
      <t>リヨウ</t>
    </rPh>
    <rPh sb="16" eb="17">
      <t>ワク</t>
    </rPh>
    <phoneticPr fontId="4"/>
  </si>
  <si>
    <t>留意事項No,13,14参照</t>
    <phoneticPr fontId="4"/>
  </si>
  <si>
    <t>留意事項No,11,12参照</t>
    <phoneticPr fontId="4"/>
  </si>
  <si>
    <t>時間帯別利用者数を確認</t>
    <rPh sb="0" eb="3">
      <t>ジカンタイ</t>
    </rPh>
    <rPh sb="3" eb="4">
      <t>ベツ</t>
    </rPh>
    <rPh sb="4" eb="6">
      <t>リヨウ</t>
    </rPh>
    <rPh sb="6" eb="7">
      <t>シャ</t>
    </rPh>
    <rPh sb="7" eb="8">
      <t>スウ</t>
    </rPh>
    <rPh sb="9" eb="11">
      <t>カクニン</t>
    </rPh>
    <phoneticPr fontId="4"/>
  </si>
  <si>
    <t xml:space="preserve">子ども・子育て拠出金　
</t>
    <rPh sb="0" eb="1">
      <t>コ</t>
    </rPh>
    <rPh sb="4" eb="6">
      <t>コソダ</t>
    </rPh>
    <rPh sb="7" eb="10">
      <t>キョシュツキン</t>
    </rPh>
    <phoneticPr fontId="4"/>
  </si>
  <si>
    <t>子ども・子育て拠出金を負担していますか。（厚生年金適用事業所（※)であれば子ども・子育て拠出金も負担しています。）</t>
    <phoneticPr fontId="4"/>
  </si>
  <si>
    <t>直近5年間で、事業の停止若しくは施設の閉鎖、又は企業主導型保育事業費補助金の助成取消しを受けていませんか。</t>
    <rPh sb="12" eb="13">
      <t>モ</t>
    </rPh>
    <rPh sb="22" eb="23">
      <t>マタ</t>
    </rPh>
    <phoneticPr fontId="4"/>
  </si>
  <si>
    <t>都道府県知事の命令書等がある場合は、用意してください。</t>
    <rPh sb="10" eb="11">
      <t>ナド</t>
    </rPh>
    <phoneticPr fontId="4"/>
  </si>
  <si>
    <t>受けている場合、取消命令書等を確認</t>
    <rPh sb="0" eb="1">
      <t>ウ</t>
    </rPh>
    <rPh sb="5" eb="7">
      <t>バアイ</t>
    </rPh>
    <rPh sb="8" eb="10">
      <t>トリケ</t>
    </rPh>
    <rPh sb="10" eb="12">
      <t>メイレイ</t>
    </rPh>
    <rPh sb="12" eb="13">
      <t>ショ</t>
    </rPh>
    <rPh sb="13" eb="14">
      <t>ナド</t>
    </rPh>
    <rPh sb="15" eb="17">
      <t>カクニン</t>
    </rPh>
    <phoneticPr fontId="4"/>
  </si>
  <si>
    <t>（令和２年度以降に設置の施設）</t>
    <rPh sb="1" eb="3">
      <t>レイワ</t>
    </rPh>
    <rPh sb="4" eb="6">
      <t>ネンド</t>
    </rPh>
    <rPh sb="6" eb="8">
      <t>イコウ</t>
    </rPh>
    <phoneticPr fontId="4"/>
  </si>
  <si>
    <t>地域枠人数確認</t>
    <rPh sb="0" eb="2">
      <t>チイキ</t>
    </rPh>
    <rPh sb="2" eb="3">
      <t>ワク</t>
    </rPh>
    <rPh sb="3" eb="4">
      <t>ニン</t>
    </rPh>
    <rPh sb="4" eb="5">
      <t>スウ</t>
    </rPh>
    <rPh sb="5" eb="7">
      <t>カクニン</t>
    </rPh>
    <phoneticPr fontId="4"/>
  </si>
  <si>
    <t>利用契約書には、利用契約枠や企業の負担額等は明記されていますか。</t>
    <phoneticPr fontId="4"/>
  </si>
  <si>
    <t>重要事項説明書(兼入園のしおり)の
サービス利用契約書等を確認</t>
    <phoneticPr fontId="4"/>
  </si>
  <si>
    <t xml:space="preserve">利用者負担額が実施要綱に定める金額を必要以上に超えていませんか。
</t>
    <phoneticPr fontId="4"/>
  </si>
  <si>
    <t>（超えている場合、その理由をお尋ねします。）</t>
    <phoneticPr fontId="4"/>
  </si>
  <si>
    <t>公的助成が行われていることから、別紙4の金額を超えている場合は、合理的な理由が必要です。</t>
    <rPh sb="16" eb="18">
      <t>ベッシ</t>
    </rPh>
    <rPh sb="20" eb="22">
      <t>キンガク</t>
    </rPh>
    <rPh sb="23" eb="24">
      <t>コ</t>
    </rPh>
    <rPh sb="28" eb="30">
      <t>バアイ</t>
    </rPh>
    <rPh sb="32" eb="35">
      <t>ゴウリテキ</t>
    </rPh>
    <rPh sb="36" eb="38">
      <t>リユウ</t>
    </rPh>
    <rPh sb="39" eb="41">
      <t>ヒツヨウ</t>
    </rPh>
    <phoneticPr fontId="4"/>
  </si>
  <si>
    <t>実費徴収ができる費用は、実施要綱に定める費用のみです。</t>
    <phoneticPr fontId="4"/>
  </si>
  <si>
    <t>月謝袋を利用する場合は、月謝袋に領収印、担当者印等を押して利用者に返却する必要があります。
なお、月謝袋は利用者に返却し、園では出納帳等で管理してください。</t>
    <rPh sb="0" eb="2">
      <t>ゲッシャ</t>
    </rPh>
    <rPh sb="2" eb="3">
      <t>ブクロ</t>
    </rPh>
    <rPh sb="4" eb="6">
      <t>リヨウ</t>
    </rPh>
    <rPh sb="8" eb="10">
      <t>バアイ</t>
    </rPh>
    <rPh sb="12" eb="14">
      <t>ゲッシャ</t>
    </rPh>
    <rPh sb="14" eb="15">
      <t>ブクロ</t>
    </rPh>
    <rPh sb="16" eb="18">
      <t>リョウシュウ</t>
    </rPh>
    <rPh sb="18" eb="19">
      <t>イン</t>
    </rPh>
    <rPh sb="20" eb="23">
      <t>タントウシャ</t>
    </rPh>
    <rPh sb="23" eb="24">
      <t>イン</t>
    </rPh>
    <rPh sb="24" eb="25">
      <t>トウ</t>
    </rPh>
    <rPh sb="26" eb="27">
      <t>オ</t>
    </rPh>
    <rPh sb="29" eb="32">
      <t>リヨウシャ</t>
    </rPh>
    <rPh sb="33" eb="35">
      <t>ヘンキャク</t>
    </rPh>
    <rPh sb="37" eb="39">
      <t>ヒツヨウ</t>
    </rPh>
    <rPh sb="49" eb="51">
      <t>ゲッシャ</t>
    </rPh>
    <rPh sb="51" eb="52">
      <t>ブクロ</t>
    </rPh>
    <rPh sb="53" eb="56">
      <t>リヨウシャ</t>
    </rPh>
    <rPh sb="57" eb="59">
      <t>ヘンキャク</t>
    </rPh>
    <rPh sb="61" eb="62">
      <t>エン</t>
    </rPh>
    <rPh sb="64" eb="67">
      <t>スイトウチョウ</t>
    </rPh>
    <rPh sb="67" eb="68">
      <t>トウ</t>
    </rPh>
    <rPh sb="69" eb="71">
      <t>カンリ</t>
    </rPh>
    <phoneticPr fontId="4"/>
  </si>
  <si>
    <t>標榜している開所時間より日常的に短い場合は、実態に合わせるよう是正してください。</t>
    <phoneticPr fontId="4"/>
  </si>
  <si>
    <t>※開所日について
　週7日開所：　　　年間を通じて保育を実施する保育施設
　週7日未満開所：完全週6日以上開所する保育施設
　週6日未満開所：完全週5日以上開所する保育施設</t>
    <rPh sb="1" eb="3">
      <t>カイショ</t>
    </rPh>
    <rPh sb="3" eb="4">
      <t>ヒ</t>
    </rPh>
    <rPh sb="10" eb="11">
      <t>シュウ</t>
    </rPh>
    <rPh sb="12" eb="13">
      <t>ヒ</t>
    </rPh>
    <rPh sb="13" eb="15">
      <t>カイショ</t>
    </rPh>
    <rPh sb="19" eb="21">
      <t>ネンカン</t>
    </rPh>
    <rPh sb="22" eb="23">
      <t>ツウ</t>
    </rPh>
    <rPh sb="25" eb="27">
      <t>ホイク</t>
    </rPh>
    <rPh sb="28" eb="30">
      <t>ジッシ</t>
    </rPh>
    <rPh sb="32" eb="34">
      <t>ホイク</t>
    </rPh>
    <rPh sb="34" eb="36">
      <t>シセツ</t>
    </rPh>
    <rPh sb="38" eb="39">
      <t>シュウ</t>
    </rPh>
    <rPh sb="40" eb="41">
      <t>ヒ</t>
    </rPh>
    <rPh sb="41" eb="43">
      <t>ミマン</t>
    </rPh>
    <rPh sb="43" eb="45">
      <t>カイショ</t>
    </rPh>
    <rPh sb="46" eb="48">
      <t>カンゼン</t>
    </rPh>
    <rPh sb="48" eb="49">
      <t>シュウ</t>
    </rPh>
    <rPh sb="50" eb="51">
      <t>ヒ</t>
    </rPh>
    <rPh sb="51" eb="53">
      <t>イジョウ</t>
    </rPh>
    <rPh sb="53" eb="55">
      <t>カイショ</t>
    </rPh>
    <rPh sb="57" eb="59">
      <t>ホイク</t>
    </rPh>
    <rPh sb="59" eb="61">
      <t>シセツ</t>
    </rPh>
    <rPh sb="63" eb="64">
      <t>シュウ</t>
    </rPh>
    <rPh sb="65" eb="66">
      <t>ヒ</t>
    </rPh>
    <rPh sb="66" eb="68">
      <t>ミマン</t>
    </rPh>
    <rPh sb="68" eb="70">
      <t>カイショ</t>
    </rPh>
    <rPh sb="71" eb="73">
      <t>カンゼン</t>
    </rPh>
    <rPh sb="73" eb="74">
      <t>シュウ</t>
    </rPh>
    <rPh sb="75" eb="76">
      <t>ヒ</t>
    </rPh>
    <rPh sb="76" eb="78">
      <t>イジョウ</t>
    </rPh>
    <rPh sb="78" eb="80">
      <t>カイショ</t>
    </rPh>
    <rPh sb="82" eb="84">
      <t>ホイク</t>
    </rPh>
    <rPh sb="84" eb="86">
      <t>シセツ</t>
    </rPh>
    <phoneticPr fontId="4"/>
  </si>
  <si>
    <t xml:space="preserve">整備費及び運営費の助成金申請時点の施設の平面図を
用意してください。
</t>
    <rPh sb="17" eb="19">
      <t>シセツ</t>
    </rPh>
    <rPh sb="20" eb="23">
      <t>ヘイメンズ</t>
    </rPh>
    <phoneticPr fontId="4"/>
  </si>
  <si>
    <t>平面図目視で確認</t>
    <rPh sb="0" eb="3">
      <t>ヘイメンズ</t>
    </rPh>
    <rPh sb="3" eb="5">
      <t>モクシ</t>
    </rPh>
    <rPh sb="6" eb="8">
      <t>カクニン</t>
    </rPh>
    <phoneticPr fontId="4"/>
  </si>
  <si>
    <t>平面図目視で確認</t>
    <rPh sb="0" eb="3">
      <t>ヘイメンズ</t>
    </rPh>
    <rPh sb="6" eb="8">
      <t>カクニン</t>
    </rPh>
    <phoneticPr fontId="4"/>
  </si>
  <si>
    <t>　医務室を備えていますか。
また、医務室を倉庫や職員ロッカー室等に使用していませんか。</t>
    <rPh sb="17" eb="20">
      <t>イムシツ</t>
    </rPh>
    <rPh sb="21" eb="23">
      <t>ソウコ</t>
    </rPh>
    <rPh sb="24" eb="26">
      <t>ショクイン</t>
    </rPh>
    <rPh sb="30" eb="31">
      <t>シツ</t>
    </rPh>
    <rPh sb="31" eb="32">
      <t>ナド</t>
    </rPh>
    <rPh sb="33" eb="35">
      <t>シヨウ</t>
    </rPh>
    <phoneticPr fontId="4"/>
  </si>
  <si>
    <t>建築確認済証及び検査済証で確認してください。賃貸借物件の場合は、そのコピー等を入手しておいてください。</t>
    <rPh sb="37" eb="38">
      <t>ナド</t>
    </rPh>
    <rPh sb="39" eb="41">
      <t>ニュウシュ</t>
    </rPh>
    <phoneticPr fontId="4"/>
  </si>
  <si>
    <t>建築確認済証及び検査済証で確認してください。賃貸借物件の場合は、そのコピー等を入手しておいてください。</t>
    <phoneticPr fontId="4"/>
  </si>
  <si>
    <t>確認してください。</t>
    <phoneticPr fontId="4"/>
  </si>
  <si>
    <t>検査済証を用意してください。</t>
    <phoneticPr fontId="4"/>
  </si>
  <si>
    <t>保育事業の適切な運営を確保するため、人員及び管理運営に関する「保育所運営規程」を定めていますか。</t>
    <rPh sb="0" eb="2">
      <t>ホイク</t>
    </rPh>
    <rPh sb="2" eb="4">
      <t>ジギョウ</t>
    </rPh>
    <rPh sb="5" eb="7">
      <t>テキセツ</t>
    </rPh>
    <rPh sb="8" eb="10">
      <t>ウンエイ</t>
    </rPh>
    <rPh sb="11" eb="13">
      <t>カクホ</t>
    </rPh>
    <rPh sb="18" eb="20">
      <t>ジンイン</t>
    </rPh>
    <rPh sb="20" eb="21">
      <t>オヨ</t>
    </rPh>
    <rPh sb="22" eb="24">
      <t>カンリ</t>
    </rPh>
    <rPh sb="24" eb="26">
      <t>ウンエイ</t>
    </rPh>
    <rPh sb="27" eb="28">
      <t>カン</t>
    </rPh>
    <rPh sb="31" eb="33">
      <t>ホイク</t>
    </rPh>
    <rPh sb="33" eb="34">
      <t>ショ</t>
    </rPh>
    <rPh sb="34" eb="36">
      <t>ウンエイ</t>
    </rPh>
    <rPh sb="36" eb="38">
      <t>キテイ</t>
    </rPh>
    <rPh sb="40" eb="41">
      <t>サダ</t>
    </rPh>
    <phoneticPr fontId="4"/>
  </si>
  <si>
    <t>「重要事項説明書」を作成し、保護者に説明した後に同意書を徴求していますか。</t>
    <rPh sb="1" eb="3">
      <t>ジュウヨウ</t>
    </rPh>
    <rPh sb="3" eb="5">
      <t>ジコウ</t>
    </rPh>
    <rPh sb="5" eb="8">
      <t>セツメイショ</t>
    </rPh>
    <rPh sb="10" eb="12">
      <t>サクセイ</t>
    </rPh>
    <rPh sb="14" eb="17">
      <t>ホゴシャ</t>
    </rPh>
    <rPh sb="18" eb="20">
      <t>セツメイ</t>
    </rPh>
    <rPh sb="22" eb="23">
      <t>アト</t>
    </rPh>
    <rPh sb="24" eb="27">
      <t>ドウイショ</t>
    </rPh>
    <rPh sb="28" eb="30">
      <t>チョウキュウ</t>
    </rPh>
    <phoneticPr fontId="4"/>
  </si>
  <si>
    <t>保護者への情報提供に資するため、「園だより」等を毎月作成し、提供していますか。</t>
    <rPh sb="0" eb="3">
      <t>ホゴシャ</t>
    </rPh>
    <rPh sb="5" eb="7">
      <t>ジョウホウ</t>
    </rPh>
    <rPh sb="7" eb="9">
      <t>テイキョウ</t>
    </rPh>
    <rPh sb="10" eb="11">
      <t>シ</t>
    </rPh>
    <rPh sb="17" eb="18">
      <t>エン</t>
    </rPh>
    <rPh sb="22" eb="23">
      <t>ナド</t>
    </rPh>
    <rPh sb="24" eb="26">
      <t>マイツキ</t>
    </rPh>
    <rPh sb="26" eb="28">
      <t>サクセイ</t>
    </rPh>
    <rPh sb="30" eb="32">
      <t>テイキョウ</t>
    </rPh>
    <phoneticPr fontId="4"/>
  </si>
  <si>
    <t>保護者への情報提供に資するため、「年間行事予定表」等を年度当初に作成し、提供していますか。</t>
    <rPh sb="0" eb="3">
      <t>ホゴシャ</t>
    </rPh>
    <rPh sb="5" eb="7">
      <t>ジョウホウ</t>
    </rPh>
    <rPh sb="7" eb="9">
      <t>テイキョウ</t>
    </rPh>
    <rPh sb="10" eb="11">
      <t>シ</t>
    </rPh>
    <rPh sb="17" eb="19">
      <t>ネンカン</t>
    </rPh>
    <rPh sb="19" eb="21">
      <t>ギョウジ</t>
    </rPh>
    <rPh sb="21" eb="24">
      <t>ヨテイヒョウ</t>
    </rPh>
    <rPh sb="25" eb="26">
      <t>ナド</t>
    </rPh>
    <rPh sb="27" eb="29">
      <t>ネンド</t>
    </rPh>
    <rPh sb="29" eb="31">
      <t>トウショ</t>
    </rPh>
    <rPh sb="32" eb="34">
      <t>サクセイ</t>
    </rPh>
    <rPh sb="36" eb="38">
      <t>テイキョウ</t>
    </rPh>
    <phoneticPr fontId="4"/>
  </si>
  <si>
    <t>保育所保育指針に準じ適切に作成していますか。</t>
    <phoneticPr fontId="4"/>
  </si>
  <si>
    <t>全体的な計画
指導計画(長期、短期)を確認</t>
    <rPh sb="0" eb="3">
      <t>ゼンタイテキ</t>
    </rPh>
    <rPh sb="4" eb="6">
      <t>ケイカク</t>
    </rPh>
    <rPh sb="7" eb="9">
      <t>シドウ</t>
    </rPh>
    <rPh sb="9" eb="11">
      <t>ケイカク</t>
    </rPh>
    <rPh sb="12" eb="14">
      <t>チョウキ</t>
    </rPh>
    <rPh sb="15" eb="17">
      <t>タンキ</t>
    </rPh>
    <rPh sb="19" eb="21">
      <t>カクニン</t>
    </rPh>
    <phoneticPr fontId="4"/>
  </si>
  <si>
    <t>全体的な計画に基づき、指導計画（長期、短期）を作成していますか。</t>
    <phoneticPr fontId="4"/>
  </si>
  <si>
    <t>全体的計画、指導計画で確認</t>
    <rPh sb="0" eb="2">
      <t>ゼンタイ</t>
    </rPh>
    <rPh sb="2" eb="3">
      <t>テキ</t>
    </rPh>
    <rPh sb="3" eb="5">
      <t>ケイカク</t>
    </rPh>
    <rPh sb="6" eb="8">
      <t>シドウ</t>
    </rPh>
    <rPh sb="8" eb="10">
      <t>ケイカク</t>
    </rPh>
    <rPh sb="11" eb="13">
      <t>カクニン</t>
    </rPh>
    <phoneticPr fontId="4"/>
  </si>
  <si>
    <t>保育所保育指針に準じ、企業主導型保育事業の特性に留意の上、保育所の保育方針や目標に基づき保育する乳幼児の状況等に応じた計画を作成してください。</t>
    <rPh sb="27" eb="28">
      <t>ウエ</t>
    </rPh>
    <rPh sb="29" eb="31">
      <t>ホイク</t>
    </rPh>
    <rPh sb="31" eb="32">
      <t>ショ</t>
    </rPh>
    <rPh sb="33" eb="35">
      <t>ホイク</t>
    </rPh>
    <rPh sb="35" eb="37">
      <t>ホウシン</t>
    </rPh>
    <rPh sb="38" eb="40">
      <t>モクヒョウ</t>
    </rPh>
    <rPh sb="41" eb="42">
      <t>モト</t>
    </rPh>
    <rPh sb="52" eb="54">
      <t>ジョウキョウ</t>
    </rPh>
    <rPh sb="54" eb="55">
      <t>ナド</t>
    </rPh>
    <rPh sb="59" eb="61">
      <t>ケイカク</t>
    </rPh>
    <phoneticPr fontId="4"/>
  </si>
  <si>
    <t>目視で保育状況確認</t>
    <rPh sb="0" eb="2">
      <t>モクシ</t>
    </rPh>
    <rPh sb="3" eb="5">
      <t>ホイク</t>
    </rPh>
    <rPh sb="5" eb="7">
      <t>ジョウキョウ</t>
    </rPh>
    <rPh sb="7" eb="9">
      <t>カクニン</t>
    </rPh>
    <phoneticPr fontId="4"/>
  </si>
  <si>
    <t>施設長は、保育所の全体的な計画や、各職員の人間性や専門性の向上を図るため、体系的・計画的な研修機会を確保するとともに、職員の勤務体制の工夫等により、職員が計画的に研修等に参加できるよう努めてください。</t>
    <rPh sb="21" eb="23">
      <t>ニンゲン</t>
    </rPh>
    <rPh sb="23" eb="24">
      <t>セイ</t>
    </rPh>
    <rPh sb="25" eb="27">
      <t>センモン</t>
    </rPh>
    <rPh sb="27" eb="28">
      <t>セイ</t>
    </rPh>
    <rPh sb="29" eb="31">
      <t>コウジョウ</t>
    </rPh>
    <rPh sb="32" eb="33">
      <t>ハカ</t>
    </rPh>
    <phoneticPr fontId="4"/>
  </si>
  <si>
    <t>小児科又は内科医と契約を締結していますか。</t>
    <rPh sb="0" eb="3">
      <t>ショウニカ</t>
    </rPh>
    <rPh sb="3" eb="4">
      <t>マタ</t>
    </rPh>
    <rPh sb="5" eb="8">
      <t>ナイカイ</t>
    </rPh>
    <rPh sb="9" eb="11">
      <t>ケイヤク</t>
    </rPh>
    <rPh sb="12" eb="14">
      <t>テイケツ</t>
    </rPh>
    <phoneticPr fontId="4"/>
  </si>
  <si>
    <t>歯科医と契約を締結していますか。</t>
    <rPh sb="0" eb="3">
      <t>シカイ</t>
    </rPh>
    <phoneticPr fontId="4"/>
  </si>
  <si>
    <t>契約書を用意してください。</t>
    <rPh sb="0" eb="3">
      <t>ケイヤクショ</t>
    </rPh>
    <phoneticPr fontId="4"/>
  </si>
  <si>
    <t>消火、避難訓練計画書、実施報告書を確認</t>
    <rPh sb="0" eb="2">
      <t>ショウカ</t>
    </rPh>
    <rPh sb="3" eb="5">
      <t>ヒナン</t>
    </rPh>
    <rPh sb="5" eb="7">
      <t>クンレン</t>
    </rPh>
    <rPh sb="7" eb="9">
      <t>ケイカク</t>
    </rPh>
    <rPh sb="9" eb="10">
      <t>ショ</t>
    </rPh>
    <rPh sb="11" eb="13">
      <t>ジッシ</t>
    </rPh>
    <rPh sb="13" eb="16">
      <t>ホウコクショ</t>
    </rPh>
    <rPh sb="17" eb="19">
      <t>カクニン</t>
    </rPh>
    <phoneticPr fontId="4"/>
  </si>
  <si>
    <t>訓練実施計画書、実施結果報告書を用意ください。</t>
    <rPh sb="0" eb="2">
      <t>クンレン</t>
    </rPh>
    <rPh sb="2" eb="4">
      <t>ジッシ</t>
    </rPh>
    <rPh sb="4" eb="7">
      <t>ケイカクショ</t>
    </rPh>
    <rPh sb="8" eb="10">
      <t>ジッシ</t>
    </rPh>
    <rPh sb="10" eb="12">
      <t>ケッカ</t>
    </rPh>
    <rPh sb="12" eb="15">
      <t>ホウコクショ</t>
    </rPh>
    <rPh sb="16" eb="18">
      <t>ヨウイ</t>
    </rPh>
    <phoneticPr fontId="4"/>
  </si>
  <si>
    <t>消火訓練、避難訓練の実施に当たっては、消防署の立合い指導又は助言を得て実施するよう努めてください。</t>
    <rPh sb="21" eb="22">
      <t>ショ</t>
    </rPh>
    <rPh sb="23" eb="24">
      <t>タ</t>
    </rPh>
    <rPh sb="24" eb="25">
      <t>ア</t>
    </rPh>
    <phoneticPr fontId="4"/>
  </si>
  <si>
    <t>計画書で確認しますので、用意してください。</t>
    <rPh sb="0" eb="2">
      <t>ケイカク</t>
    </rPh>
    <rPh sb="2" eb="3">
      <t>ショ</t>
    </rPh>
    <rPh sb="4" eb="6">
      <t>カクニン</t>
    </rPh>
    <phoneticPr fontId="4"/>
  </si>
  <si>
    <t>・不審者訓練は、年２回程度実施してください。</t>
    <rPh sb="1" eb="4">
      <t>フシンシャ</t>
    </rPh>
    <rPh sb="4" eb="6">
      <t>クンレン</t>
    </rPh>
    <rPh sb="8" eb="9">
      <t>ネン</t>
    </rPh>
    <rPh sb="10" eb="11">
      <t>カイ</t>
    </rPh>
    <rPh sb="11" eb="13">
      <t>テイド</t>
    </rPh>
    <rPh sb="13" eb="15">
      <t>ジッシ</t>
    </rPh>
    <phoneticPr fontId="4"/>
  </si>
  <si>
    <t>不審者対応訓練を年間計画に沿って、年間2回程度実施していますか。また、実施結果を記録していますか。</t>
    <rPh sb="0" eb="3">
      <t>フシンシャ</t>
    </rPh>
    <rPh sb="3" eb="5">
      <t>タイオウ</t>
    </rPh>
    <rPh sb="5" eb="7">
      <t>クンレン</t>
    </rPh>
    <rPh sb="8" eb="10">
      <t>ネンカン</t>
    </rPh>
    <rPh sb="10" eb="12">
      <t>ケイカク</t>
    </rPh>
    <rPh sb="13" eb="14">
      <t>ソ</t>
    </rPh>
    <rPh sb="17" eb="19">
      <t>ネンカン</t>
    </rPh>
    <rPh sb="20" eb="21">
      <t>カイ</t>
    </rPh>
    <rPh sb="21" eb="23">
      <t>テイド</t>
    </rPh>
    <rPh sb="23" eb="25">
      <t>ジッシ</t>
    </rPh>
    <rPh sb="35" eb="37">
      <t>ジッシ</t>
    </rPh>
    <rPh sb="37" eb="39">
      <t>ケッカ</t>
    </rPh>
    <rPh sb="40" eb="42">
      <t>キロク</t>
    </rPh>
    <phoneticPr fontId="4"/>
  </si>
  <si>
    <t>　訓練実施計画、実施結果を記録に残していますか。</t>
    <rPh sb="1" eb="3">
      <t>クンレン</t>
    </rPh>
    <rPh sb="3" eb="5">
      <t>ジッシ</t>
    </rPh>
    <rPh sb="5" eb="7">
      <t>ケイカク</t>
    </rPh>
    <rPh sb="8" eb="10">
      <t>ジッシ</t>
    </rPh>
    <rPh sb="10" eb="12">
      <t>ケッカ</t>
    </rPh>
    <rPh sb="13" eb="15">
      <t>キロク</t>
    </rPh>
    <rPh sb="16" eb="17">
      <t>ノコ</t>
    </rPh>
    <phoneticPr fontId="4"/>
  </si>
  <si>
    <t>訓練実施計画書、実施報告書を用意してください。</t>
    <rPh sb="0" eb="2">
      <t>クンレン</t>
    </rPh>
    <rPh sb="2" eb="4">
      <t>ジッシ</t>
    </rPh>
    <rPh sb="4" eb="7">
      <t>ケイカクショ</t>
    </rPh>
    <rPh sb="8" eb="10">
      <t>ジッシ</t>
    </rPh>
    <rPh sb="10" eb="13">
      <t>ホウコクショ</t>
    </rPh>
    <phoneticPr fontId="4"/>
  </si>
  <si>
    <t>連絡帳、園だよりを確認。</t>
    <rPh sb="0" eb="3">
      <t>レンラクチョウ</t>
    </rPh>
    <rPh sb="4" eb="5">
      <t>エン</t>
    </rPh>
    <rPh sb="9" eb="11">
      <t>カクニン</t>
    </rPh>
    <phoneticPr fontId="4"/>
  </si>
  <si>
    <t>職員が職務上知り得た個人情報について、秘密の保持を徹底するよう対策をとっていますか。</t>
    <rPh sb="8" eb="9">
      <t>エ</t>
    </rPh>
    <phoneticPr fontId="4"/>
  </si>
  <si>
    <t>施設として対応マニユアル、研修計画等を確認していますか。また、対応マニュアルに基づいた研修を行っていますか。</t>
    <rPh sb="5" eb="7">
      <t>タイオウ</t>
    </rPh>
    <rPh sb="13" eb="15">
      <t>ケンシュウ</t>
    </rPh>
    <rPh sb="15" eb="17">
      <t>ケイカク</t>
    </rPh>
    <rPh sb="19" eb="21">
      <t>カクニン</t>
    </rPh>
    <rPh sb="31" eb="33">
      <t>タイオウ</t>
    </rPh>
    <rPh sb="39" eb="40">
      <t>モト</t>
    </rPh>
    <rPh sb="43" eb="45">
      <t>ケンシュウ</t>
    </rPh>
    <rPh sb="46" eb="47">
      <t>オコナ</t>
    </rPh>
    <phoneticPr fontId="4"/>
  </si>
  <si>
    <t>対応マニュアルを作成し、施設内研修、職員会議等を通じ全職員に周知してください。</t>
    <rPh sb="0" eb="2">
      <t>タイオウ</t>
    </rPh>
    <phoneticPr fontId="4"/>
  </si>
  <si>
    <t>事故報告書、ヒヤリハット報告書、記録簿等を確認</t>
    <rPh sb="0" eb="2">
      <t>ジコ</t>
    </rPh>
    <rPh sb="2" eb="4">
      <t>ホウコク</t>
    </rPh>
    <rPh sb="4" eb="5">
      <t>ショ</t>
    </rPh>
    <rPh sb="12" eb="15">
      <t>ホウコクショ</t>
    </rPh>
    <rPh sb="16" eb="19">
      <t>キロクボ</t>
    </rPh>
    <rPh sb="19" eb="20">
      <t>トウ</t>
    </rPh>
    <rPh sb="21" eb="23">
      <t>カクニン</t>
    </rPh>
    <phoneticPr fontId="4"/>
  </si>
  <si>
    <t>苦情処理規程等で確認</t>
    <rPh sb="0" eb="2">
      <t>クジョウ</t>
    </rPh>
    <rPh sb="2" eb="4">
      <t>ショリ</t>
    </rPh>
    <rPh sb="4" eb="6">
      <t>キテイ</t>
    </rPh>
    <rPh sb="6" eb="7">
      <t>トウ</t>
    </rPh>
    <rPh sb="8" eb="10">
      <t>カクニン</t>
    </rPh>
    <phoneticPr fontId="4"/>
  </si>
  <si>
    <t>苦情は密室化せず、社会性や客観性を確保し、一定のルールに従った方法で対応することにより、円滑・円満な解決や施設に対する信頼の確保につながります。</t>
    <rPh sb="34" eb="36">
      <t>タイオウ</t>
    </rPh>
    <phoneticPr fontId="4"/>
  </si>
  <si>
    <t>苦情処理記録簿等には、次の事項を記録するようにしてください。</t>
    <rPh sb="2" eb="4">
      <t>ショリ</t>
    </rPh>
    <rPh sb="4" eb="6">
      <t>キロク</t>
    </rPh>
    <rPh sb="6" eb="7">
      <t>ボ</t>
    </rPh>
    <rPh sb="7" eb="8">
      <t>ナド</t>
    </rPh>
    <phoneticPr fontId="4"/>
  </si>
  <si>
    <t>苦情処理記録簿等で確認</t>
    <rPh sb="0" eb="2">
      <t>クジョウ</t>
    </rPh>
    <rPh sb="2" eb="4">
      <t>ショリ</t>
    </rPh>
    <rPh sb="4" eb="6">
      <t>キロク</t>
    </rPh>
    <rPh sb="6" eb="7">
      <t>ボ</t>
    </rPh>
    <rPh sb="7" eb="8">
      <t>トウ</t>
    </rPh>
    <rPh sb="9" eb="11">
      <t>カクニン</t>
    </rPh>
    <phoneticPr fontId="4"/>
  </si>
  <si>
    <t>保育指針の改正により、保育所より就学先の小学校へ保育所児童保育要録を送付することとされています。</t>
    <phoneticPr fontId="4"/>
  </si>
  <si>
    <t>出席表（登降園簿）、職員シフト表等を用意してください。</t>
    <rPh sb="0" eb="2">
      <t>シュッセキ</t>
    </rPh>
    <rPh sb="2" eb="3">
      <t>ヒョウ</t>
    </rPh>
    <rPh sb="4" eb="5">
      <t>トウ</t>
    </rPh>
    <rPh sb="5" eb="7">
      <t>コウエン</t>
    </rPh>
    <rPh sb="7" eb="8">
      <t>ボ</t>
    </rPh>
    <rPh sb="10" eb="12">
      <t>ショクイン</t>
    </rPh>
    <rPh sb="15" eb="16">
      <t>ヒョウ</t>
    </rPh>
    <rPh sb="16" eb="17">
      <t>トウ</t>
    </rPh>
    <phoneticPr fontId="4"/>
  </si>
  <si>
    <t>勤務表及び児童在籍表（単位時刻）を用意してください。</t>
    <rPh sb="0" eb="2">
      <t>キンム</t>
    </rPh>
    <rPh sb="2" eb="3">
      <t>ヒョウ</t>
    </rPh>
    <rPh sb="3" eb="4">
      <t>オヨ</t>
    </rPh>
    <rPh sb="5" eb="7">
      <t>ジドウ</t>
    </rPh>
    <rPh sb="7" eb="9">
      <t>ザイセキ</t>
    </rPh>
    <rPh sb="9" eb="10">
      <t>ヒョウ</t>
    </rPh>
    <rPh sb="11" eb="13">
      <t>タンイ</t>
    </rPh>
    <rPh sb="13" eb="15">
      <t>ジコク</t>
    </rPh>
    <phoneticPr fontId="4"/>
  </si>
  <si>
    <t>一時預かりの出席簿と職員シフト表を用意ください。</t>
    <rPh sb="6" eb="9">
      <t>シュッセキボ</t>
    </rPh>
    <rPh sb="10" eb="12">
      <t>ショクイン</t>
    </rPh>
    <rPh sb="15" eb="16">
      <t>ヒョウ</t>
    </rPh>
    <rPh sb="17" eb="19">
      <t>ヨウイ</t>
    </rPh>
    <phoneticPr fontId="4"/>
  </si>
  <si>
    <t>保育士又は所定の研修修了者であることの確認</t>
    <rPh sb="0" eb="3">
      <t>ホイクシ</t>
    </rPh>
    <rPh sb="3" eb="4">
      <t>マタ</t>
    </rPh>
    <rPh sb="5" eb="7">
      <t>ショテイ</t>
    </rPh>
    <rPh sb="8" eb="10">
      <t>ケンシュウ</t>
    </rPh>
    <rPh sb="10" eb="13">
      <t>シュウリョウシャ</t>
    </rPh>
    <rPh sb="19" eb="21">
      <t>カクニン</t>
    </rPh>
    <phoneticPr fontId="4"/>
  </si>
  <si>
    <t>利用児童出席簿を確認（年間）</t>
    <rPh sb="0" eb="2">
      <t>リヨウ</t>
    </rPh>
    <rPh sb="2" eb="4">
      <t>ジドウ</t>
    </rPh>
    <rPh sb="4" eb="7">
      <t>シュッセキボ</t>
    </rPh>
    <rPh sb="8" eb="10">
      <t>カクニン</t>
    </rPh>
    <rPh sb="11" eb="13">
      <t>ネンカン</t>
    </rPh>
    <phoneticPr fontId="4"/>
  </si>
  <si>
    <t>保育士以外の保育に従事する者については、当該年度中に子育て支援員研修を受けるようにしてください。</t>
    <rPh sb="20" eb="22">
      <t>トウガイ</t>
    </rPh>
    <rPh sb="22" eb="24">
      <t>ネンド</t>
    </rPh>
    <rPh sb="24" eb="25">
      <t>チュウ</t>
    </rPh>
    <phoneticPr fontId="4"/>
  </si>
  <si>
    <t>対象外児の場合は、直ちに改善してください。</t>
    <rPh sb="0" eb="3">
      <t>タイショウガイ</t>
    </rPh>
    <rPh sb="3" eb="4">
      <t>ジ</t>
    </rPh>
    <rPh sb="5" eb="7">
      <t>バアイ</t>
    </rPh>
    <rPh sb="9" eb="10">
      <t>タダ</t>
    </rPh>
    <rPh sb="12" eb="14">
      <t>カイゼン</t>
    </rPh>
    <phoneticPr fontId="4"/>
  </si>
  <si>
    <t>届出書を用意してください。</t>
    <rPh sb="0" eb="3">
      <t>トドケデショ</t>
    </rPh>
    <rPh sb="4" eb="6">
      <t>ヨウイ</t>
    </rPh>
    <phoneticPr fontId="4"/>
  </si>
  <si>
    <t>届出書を確認</t>
    <rPh sb="0" eb="3">
      <t>トドケデショ</t>
    </rPh>
    <rPh sb="4" eb="6">
      <t>カクニン</t>
    </rPh>
    <phoneticPr fontId="4"/>
  </si>
  <si>
    <t>通常保育と区別した病児保育事業実施簿が必要です。</t>
    <rPh sb="0" eb="2">
      <t>ツウジョウ</t>
    </rPh>
    <rPh sb="2" eb="4">
      <t>ホイク</t>
    </rPh>
    <rPh sb="5" eb="7">
      <t>クベツ</t>
    </rPh>
    <rPh sb="9" eb="11">
      <t>ビョウジ</t>
    </rPh>
    <rPh sb="11" eb="13">
      <t>ホイク</t>
    </rPh>
    <rPh sb="13" eb="15">
      <t>ジギョウ</t>
    </rPh>
    <rPh sb="15" eb="17">
      <t>ジッシ</t>
    </rPh>
    <rPh sb="17" eb="18">
      <t>ボ</t>
    </rPh>
    <rPh sb="19" eb="21">
      <t>ヒツヨウ</t>
    </rPh>
    <phoneticPr fontId="4"/>
  </si>
  <si>
    <t>保育士は利用児童おおむね3人につき1人配置が必要です。</t>
    <phoneticPr fontId="4"/>
  </si>
  <si>
    <t>本事業を担当する看護師等は、当該保育施設における児童全体の健康管理・衛生管理等の保健的な対応を日常的に行うこととされていますので、常駐が必要です。</t>
    <rPh sb="14" eb="16">
      <t>トウガイ</t>
    </rPh>
    <rPh sb="51" eb="52">
      <t>オコナ</t>
    </rPh>
    <phoneticPr fontId="4"/>
  </si>
  <si>
    <t>平成27年7月17日27文科初第238号雇児発0717号第12号「病児保育事業の実施について」の別紙「病児保育事業実施要綱」</t>
    <phoneticPr fontId="4"/>
  </si>
  <si>
    <t>協力医療機関の確保</t>
    <rPh sb="0" eb="2">
      <t>キョウリョク</t>
    </rPh>
    <rPh sb="2" eb="4">
      <t>イリョウ</t>
    </rPh>
    <rPh sb="4" eb="6">
      <t>キカン</t>
    </rPh>
    <rPh sb="7" eb="9">
      <t>カクホ</t>
    </rPh>
    <phoneticPr fontId="4"/>
  </si>
  <si>
    <t>感染防止対策について具体的な対応策を記述ください。</t>
    <rPh sb="18" eb="20">
      <t>キジュツ</t>
    </rPh>
    <phoneticPr fontId="4"/>
  </si>
  <si>
    <t>連絡帳等により確認</t>
    <rPh sb="0" eb="3">
      <t>レンラクチョウ</t>
    </rPh>
    <rPh sb="3" eb="4">
      <t>ナド</t>
    </rPh>
    <rPh sb="7" eb="9">
      <t>カクニン</t>
    </rPh>
    <phoneticPr fontId="4"/>
  </si>
  <si>
    <t>どのように報告していますか。</t>
    <phoneticPr fontId="4"/>
  </si>
  <si>
    <t>測定記録、成長曲線を用意ください。</t>
    <rPh sb="0" eb="2">
      <t>ソクテイ</t>
    </rPh>
    <rPh sb="2" eb="4">
      <t>キロク</t>
    </rPh>
    <rPh sb="5" eb="7">
      <t>セイチョウ</t>
    </rPh>
    <rPh sb="7" eb="9">
      <t>キョクセン</t>
    </rPh>
    <rPh sb="10" eb="12">
      <t>ヨウイ</t>
    </rPh>
    <phoneticPr fontId="4"/>
  </si>
  <si>
    <t>〇</t>
    <phoneticPr fontId="4"/>
  </si>
  <si>
    <t>健康診断結果を用意してください。</t>
    <rPh sb="4" eb="6">
      <t>ケッカ</t>
    </rPh>
    <rPh sb="7" eb="9">
      <t>ヨウイ</t>
    </rPh>
    <phoneticPr fontId="4"/>
  </si>
  <si>
    <t>健康診断実施日(予定日)：</t>
    <rPh sb="8" eb="10">
      <t>ヨテイ</t>
    </rPh>
    <rPh sb="10" eb="11">
      <t>ヒ</t>
    </rPh>
    <phoneticPr fontId="4"/>
  </si>
  <si>
    <t>午睡時に目視により確認</t>
    <rPh sb="0" eb="2">
      <t>ゴスイ</t>
    </rPh>
    <rPh sb="2" eb="3">
      <t>ジ</t>
    </rPh>
    <rPh sb="4" eb="6">
      <t>モクシ</t>
    </rPh>
    <rPh sb="9" eb="11">
      <t>カクニン</t>
    </rPh>
    <phoneticPr fontId="4"/>
  </si>
  <si>
    <t>保険証券(保険証書)を確認</t>
    <rPh sb="0" eb="2">
      <t>ホケン</t>
    </rPh>
    <rPh sb="2" eb="4">
      <t>ショウケン</t>
    </rPh>
    <rPh sb="5" eb="7">
      <t>ホケン</t>
    </rPh>
    <rPh sb="7" eb="9">
      <t>ショウショ</t>
    </rPh>
    <rPh sb="11" eb="13">
      <t>カクニン</t>
    </rPh>
    <phoneticPr fontId="4"/>
  </si>
  <si>
    <t>保険証券(保険証書)を用意してください。</t>
    <rPh sb="0" eb="2">
      <t>ホケン</t>
    </rPh>
    <rPh sb="2" eb="4">
      <t>ショウケン</t>
    </rPh>
    <rPh sb="5" eb="7">
      <t>ホケン</t>
    </rPh>
    <rPh sb="7" eb="9">
      <t>ショウショ</t>
    </rPh>
    <rPh sb="11" eb="13">
      <t>ヨウイ</t>
    </rPh>
    <phoneticPr fontId="4"/>
  </si>
  <si>
    <t>評価機関不足により、実行が難しい状況ですが、今後、評価機関の検討は必要と思われます。</t>
    <rPh sb="22" eb="24">
      <t>コンゴ</t>
    </rPh>
    <rPh sb="36" eb="37">
      <t>オモ</t>
    </rPh>
    <phoneticPr fontId="4"/>
  </si>
  <si>
    <t>　就業規則については、常勤の正規職員、非常勤職員、パート従業員ごとに整備されていますか。</t>
    <rPh sb="1" eb="3">
      <t>シュウギョウ</t>
    </rPh>
    <rPh sb="3" eb="5">
      <t>キソク</t>
    </rPh>
    <rPh sb="11" eb="13">
      <t>ジョウキン</t>
    </rPh>
    <rPh sb="14" eb="16">
      <t>セイキ</t>
    </rPh>
    <rPh sb="16" eb="18">
      <t>ショクイン</t>
    </rPh>
    <rPh sb="19" eb="22">
      <t>ヒジョウキン</t>
    </rPh>
    <rPh sb="22" eb="24">
      <t>ショクイン</t>
    </rPh>
    <rPh sb="28" eb="31">
      <t>ジュウギョウイン</t>
    </rPh>
    <rPh sb="34" eb="36">
      <t>セイビ</t>
    </rPh>
    <phoneticPr fontId="4"/>
  </si>
  <si>
    <t>児童の登降園簿と職員の出勤簿を同じ時刻単位に整理する必要があります。</t>
    <rPh sb="0" eb="2">
      <t>ジドウ</t>
    </rPh>
    <rPh sb="3" eb="4">
      <t>トウ</t>
    </rPh>
    <rPh sb="4" eb="6">
      <t>コウエン</t>
    </rPh>
    <rPh sb="6" eb="7">
      <t>ボ</t>
    </rPh>
    <rPh sb="8" eb="10">
      <t>ショクイン</t>
    </rPh>
    <rPh sb="11" eb="13">
      <t>シュッキン</t>
    </rPh>
    <rPh sb="13" eb="14">
      <t>ボ</t>
    </rPh>
    <rPh sb="15" eb="16">
      <t>オナ</t>
    </rPh>
    <rPh sb="17" eb="19">
      <t>ジコク</t>
    </rPh>
    <rPh sb="19" eb="21">
      <t>タンイ</t>
    </rPh>
    <rPh sb="22" eb="24">
      <t>セイリ</t>
    </rPh>
    <rPh sb="26" eb="28">
      <t>ヒツヨウ</t>
    </rPh>
    <phoneticPr fontId="4"/>
  </si>
  <si>
    <t>資格証を用意してください。（延長、一時預かり、病児、夜間の担当者を含みます。)</t>
    <rPh sb="14" eb="16">
      <t>エンチョウ</t>
    </rPh>
    <rPh sb="17" eb="19">
      <t>イチジ</t>
    </rPh>
    <rPh sb="19" eb="20">
      <t>アズ</t>
    </rPh>
    <rPh sb="23" eb="25">
      <t>ビョウジ</t>
    </rPh>
    <rPh sb="26" eb="28">
      <t>ヤカン</t>
    </rPh>
    <rPh sb="29" eb="32">
      <t>タントウシャ</t>
    </rPh>
    <rPh sb="33" eb="34">
      <t>フク</t>
    </rPh>
    <phoneticPr fontId="4"/>
  </si>
  <si>
    <t>年齢別児童数を確認</t>
    <rPh sb="0" eb="2">
      <t>ネンレイ</t>
    </rPh>
    <rPh sb="2" eb="3">
      <t>ベツ</t>
    </rPh>
    <rPh sb="3" eb="5">
      <t>ジドウ</t>
    </rPh>
    <rPh sb="5" eb="6">
      <t>スウ</t>
    </rPh>
    <rPh sb="7" eb="9">
      <t>カクニン</t>
    </rPh>
    <phoneticPr fontId="4"/>
  </si>
  <si>
    <t>利用定員20人以上の当該施設のうち、令和元年度までに本事業の助成を受けている施設については、令和４年度末までの経過措置として、これは適用されません。</t>
    <rPh sb="66" eb="68">
      <t>テキヨウ</t>
    </rPh>
    <phoneticPr fontId="4"/>
  </si>
  <si>
    <t>子育て支援員研修修了証を確認</t>
    <rPh sb="0" eb="2">
      <t>コソダ</t>
    </rPh>
    <rPh sb="3" eb="5">
      <t>シエン</t>
    </rPh>
    <rPh sb="5" eb="6">
      <t>イン</t>
    </rPh>
    <rPh sb="6" eb="8">
      <t>ケンシュウ</t>
    </rPh>
    <rPh sb="8" eb="11">
      <t>シュウリョウショウ</t>
    </rPh>
    <rPh sb="10" eb="11">
      <t>ショウ</t>
    </rPh>
    <rPh sb="12" eb="14">
      <t>カクニン</t>
    </rPh>
    <phoneticPr fontId="4"/>
  </si>
  <si>
    <t>子育て支援員研修修了証を確認しますので、用意してくだ</t>
    <rPh sb="8" eb="9">
      <t>シュウ</t>
    </rPh>
    <phoneticPr fontId="4"/>
  </si>
  <si>
    <t>・</t>
    <phoneticPr fontId="4"/>
  </si>
  <si>
    <t>子育て支援員の受講修了者について、子育て支援員研修終了証の写しを保管できていますか。</t>
    <phoneticPr fontId="4"/>
  </si>
  <si>
    <t>研修の受講予定がない場合、令和2年度中の研修受講が必須ですので、ご確認ください。</t>
    <rPh sb="13" eb="15">
      <t>レイワ</t>
    </rPh>
    <rPh sb="16" eb="18">
      <t>ネンド</t>
    </rPh>
    <rPh sb="18" eb="19">
      <t>チュウ</t>
    </rPh>
    <rPh sb="25" eb="27">
      <t>ヒッス</t>
    </rPh>
    <rPh sb="33" eb="35">
      <t>カクニン</t>
    </rPh>
    <phoneticPr fontId="4"/>
  </si>
  <si>
    <t>自園調理の場合、雇用契約書を用意してください。
ただし、調理業務の全部を委託している場合や外部搬入の場合は、調理員を置かないことができます。</t>
    <rPh sb="8" eb="10">
      <t>コヨウ</t>
    </rPh>
    <rPh sb="10" eb="12">
      <t>ケイヤク</t>
    </rPh>
    <rPh sb="12" eb="13">
      <t>ショ</t>
    </rPh>
    <phoneticPr fontId="4"/>
  </si>
  <si>
    <t>委託調理の場合、委託契約書を用意ください。</t>
    <rPh sb="0" eb="2">
      <t>イタク</t>
    </rPh>
    <rPh sb="2" eb="4">
      <t>チョウリ</t>
    </rPh>
    <rPh sb="5" eb="7">
      <t>バアイ</t>
    </rPh>
    <rPh sb="8" eb="10">
      <t>イタク</t>
    </rPh>
    <rPh sb="10" eb="12">
      <t>ケイヤク</t>
    </rPh>
    <rPh sb="12" eb="13">
      <t>ショ</t>
    </rPh>
    <rPh sb="14" eb="16">
      <t>ヨウイ</t>
    </rPh>
    <phoneticPr fontId="4"/>
  </si>
  <si>
    <t>※調理業務の全部を委託している場合や外部搬入の場合は、調理員を置かないことができます。</t>
    <rPh sb="1" eb="3">
      <t>チョウリ</t>
    </rPh>
    <rPh sb="3" eb="5">
      <t>ギョウム</t>
    </rPh>
    <rPh sb="6" eb="8">
      <t>ゼンブ</t>
    </rPh>
    <rPh sb="9" eb="11">
      <t>イタク</t>
    </rPh>
    <rPh sb="15" eb="17">
      <t>バアイ</t>
    </rPh>
    <rPh sb="18" eb="20">
      <t>ガイブ</t>
    </rPh>
    <rPh sb="20" eb="22">
      <t>ハンニュウ</t>
    </rPh>
    <rPh sb="23" eb="25">
      <t>バアイ</t>
    </rPh>
    <rPh sb="27" eb="29">
      <t>チョウリ</t>
    </rPh>
    <rPh sb="29" eb="30">
      <t>イン</t>
    </rPh>
    <rPh sb="31" eb="32">
      <t>オ</t>
    </rPh>
    <phoneticPr fontId="4"/>
  </si>
  <si>
    <t>受入推進枠が確保され、また、周知ていますか。</t>
    <rPh sb="6" eb="8">
      <t>カクホ</t>
    </rPh>
    <rPh sb="14" eb="16">
      <t>シュウチ</t>
    </rPh>
    <phoneticPr fontId="4"/>
  </si>
  <si>
    <t>要件が確認できる書類を用意してください。</t>
    <rPh sb="3" eb="5">
      <t>カクニン</t>
    </rPh>
    <rPh sb="8" eb="10">
      <t>ショルイ</t>
    </rPh>
    <phoneticPr fontId="4"/>
  </si>
  <si>
    <t>（短時間勤務職員を配置することも可能ですが、その場合にも常勤換算して1人以上の配置が必要です。）</t>
    <rPh sb="4" eb="6">
      <t>キンム</t>
    </rPh>
    <phoneticPr fontId="4"/>
  </si>
  <si>
    <t>また、連携推進員に任命した辞令はありますか。</t>
    <rPh sb="3" eb="5">
      <t>レンケイ</t>
    </rPh>
    <rPh sb="5" eb="8">
      <t>スイシンイン</t>
    </rPh>
    <rPh sb="9" eb="11">
      <t>ニンメイ</t>
    </rPh>
    <rPh sb="13" eb="15">
      <t>ジレイ</t>
    </rPh>
    <phoneticPr fontId="4"/>
  </si>
  <si>
    <t>賃金改善計画書を確認</t>
    <rPh sb="0" eb="2">
      <t>チンギン</t>
    </rPh>
    <rPh sb="2" eb="4">
      <t>カイゼン</t>
    </rPh>
    <rPh sb="4" eb="7">
      <t>ケイカクショ</t>
    </rPh>
    <rPh sb="8" eb="10">
      <t>カクニン</t>
    </rPh>
    <phoneticPr fontId="4"/>
  </si>
  <si>
    <t>給与規程を確認</t>
    <rPh sb="0" eb="2">
      <t>キュウヨ</t>
    </rPh>
    <rPh sb="2" eb="4">
      <t>キテイ</t>
    </rPh>
    <rPh sb="5" eb="7">
      <t>カクニン</t>
    </rPh>
    <phoneticPr fontId="4"/>
  </si>
  <si>
    <t>技術指導等の実施、職員の能力評価が行われていますか。(予定を含む)</t>
    <rPh sb="0" eb="2">
      <t>ギジュツ</t>
    </rPh>
    <rPh sb="2" eb="4">
      <t>シドウ</t>
    </rPh>
    <rPh sb="4" eb="5">
      <t>トウ</t>
    </rPh>
    <rPh sb="6" eb="8">
      <t>ジッシ</t>
    </rPh>
    <rPh sb="9" eb="11">
      <t>ショクイン</t>
    </rPh>
    <rPh sb="12" eb="14">
      <t>ノウリョク</t>
    </rPh>
    <rPh sb="14" eb="16">
      <t>ヒョウカ</t>
    </rPh>
    <rPh sb="17" eb="18">
      <t>オコナ</t>
    </rPh>
    <rPh sb="27" eb="29">
      <t>ヨテイ</t>
    </rPh>
    <rPh sb="30" eb="31">
      <t>フク</t>
    </rPh>
    <phoneticPr fontId="4"/>
  </si>
  <si>
    <t>研修計画等を確認</t>
    <rPh sb="0" eb="2">
      <t>ケンシュウ</t>
    </rPh>
    <rPh sb="2" eb="4">
      <t>ケイカク</t>
    </rPh>
    <rPh sb="4" eb="5">
      <t>ナド</t>
    </rPh>
    <rPh sb="6" eb="8">
      <t>カクニン</t>
    </rPh>
    <phoneticPr fontId="4"/>
  </si>
  <si>
    <t>賃金台帳の確認</t>
    <rPh sb="0" eb="2">
      <t>チンギン</t>
    </rPh>
    <rPh sb="2" eb="4">
      <t>ダイチョウ</t>
    </rPh>
    <rPh sb="5" eb="7">
      <t>カクニン</t>
    </rPh>
    <phoneticPr fontId="4"/>
  </si>
  <si>
    <t xml:space="preserve">副主任等について、概ね7年以上の経験年数を満たしていますか。
</t>
    <rPh sb="0" eb="3">
      <t>フクシュニン</t>
    </rPh>
    <rPh sb="3" eb="4">
      <t>トウ</t>
    </rPh>
    <rPh sb="9" eb="10">
      <t>オオム</t>
    </rPh>
    <rPh sb="12" eb="15">
      <t>ネンイジョウ</t>
    </rPh>
    <rPh sb="16" eb="18">
      <t>ケイケン</t>
    </rPh>
    <rPh sb="18" eb="20">
      <t>ネンスウ</t>
    </rPh>
    <rPh sb="21" eb="22">
      <t>ミ</t>
    </rPh>
    <phoneticPr fontId="4"/>
  </si>
  <si>
    <t>雇用契約書、履歴書確認</t>
    <rPh sb="0" eb="2">
      <t>コヨウ</t>
    </rPh>
    <rPh sb="2" eb="5">
      <t>ケイヤクショ</t>
    </rPh>
    <rPh sb="6" eb="9">
      <t>リレキショ</t>
    </rPh>
    <rPh sb="9" eb="11">
      <t>カクニン</t>
    </rPh>
    <phoneticPr fontId="4"/>
  </si>
  <si>
    <t>対象職員の雇用契約書、履歴書を用意ください。</t>
    <rPh sb="0" eb="2">
      <t>タイショウ</t>
    </rPh>
    <rPh sb="2" eb="4">
      <t>ショクイン</t>
    </rPh>
    <rPh sb="5" eb="7">
      <t>コヨウ</t>
    </rPh>
    <rPh sb="7" eb="9">
      <t>ケイヤク</t>
    </rPh>
    <rPh sb="9" eb="10">
      <t>ショ</t>
    </rPh>
    <rPh sb="11" eb="14">
      <t>リレキショ</t>
    </rPh>
    <rPh sb="15" eb="17">
      <t>ヨウイ</t>
    </rPh>
    <phoneticPr fontId="4"/>
  </si>
  <si>
    <t>職員名簿の確認</t>
    <rPh sb="0" eb="2">
      <t>ショクイン</t>
    </rPh>
    <rPh sb="2" eb="4">
      <t>メイボ</t>
    </rPh>
    <rPh sb="5" eb="7">
      <t>カクニン</t>
    </rPh>
    <phoneticPr fontId="4"/>
  </si>
  <si>
    <t>職員名簿等を用意してください。</t>
    <rPh sb="0" eb="2">
      <t>ショクイン</t>
    </rPh>
    <rPh sb="2" eb="4">
      <t>メイボ</t>
    </rPh>
    <rPh sb="4" eb="5">
      <t>ナド</t>
    </rPh>
    <rPh sb="6" eb="8">
      <t>ヨウイ</t>
    </rPh>
    <phoneticPr fontId="4"/>
  </si>
  <si>
    <t>労働者名簿等を確認</t>
    <rPh sb="0" eb="3">
      <t>ロウドウシャ</t>
    </rPh>
    <rPh sb="3" eb="5">
      <t>メイボ</t>
    </rPh>
    <rPh sb="5" eb="6">
      <t>ナド</t>
    </rPh>
    <rPh sb="7" eb="9">
      <t>カクニン</t>
    </rPh>
    <phoneticPr fontId="4"/>
  </si>
  <si>
    <t>b</t>
    <phoneticPr fontId="4"/>
  </si>
  <si>
    <t>・
・
・
・</t>
    <phoneticPr fontId="4"/>
  </si>
  <si>
    <t xml:space="preserve">労働者名簿（労働基準法第107条）
賃金台帳（労働基準法第108条）
履歴書
雇用契約書
</t>
    <rPh sb="35" eb="37">
      <t>リレキ</t>
    </rPh>
    <rPh sb="37" eb="38">
      <t>ショ</t>
    </rPh>
    <rPh sb="39" eb="41">
      <t>コヨウ</t>
    </rPh>
    <rPh sb="41" eb="44">
      <t>ケイヤクショ</t>
    </rPh>
    <phoneticPr fontId="4"/>
  </si>
  <si>
    <t>就業規則を用意ください。</t>
    <rPh sb="0" eb="2">
      <t>シュウギョウ</t>
    </rPh>
    <rPh sb="2" eb="4">
      <t>キソク</t>
    </rPh>
    <rPh sb="5" eb="7">
      <t>ヨウイ</t>
    </rPh>
    <phoneticPr fontId="4"/>
  </si>
  <si>
    <t>目視、ヒアリングで確認</t>
    <rPh sb="0" eb="2">
      <t>モクシ</t>
    </rPh>
    <rPh sb="9" eb="11">
      <t>カクニン</t>
    </rPh>
    <phoneticPr fontId="4"/>
  </si>
  <si>
    <t>・</t>
    <phoneticPr fontId="4"/>
  </si>
  <si>
    <t>委託契約書を確認</t>
    <rPh sb="0" eb="2">
      <t>イタク</t>
    </rPh>
    <rPh sb="2" eb="4">
      <t>ケイヤク</t>
    </rPh>
    <rPh sb="4" eb="5">
      <t>ショ</t>
    </rPh>
    <rPh sb="6" eb="8">
      <t>カクニン</t>
    </rPh>
    <phoneticPr fontId="4"/>
  </si>
  <si>
    <t>〇</t>
    <phoneticPr fontId="4"/>
  </si>
  <si>
    <t>外部搬入元との取決め文書を確認</t>
    <rPh sb="0" eb="2">
      <t>ガイブ</t>
    </rPh>
    <rPh sb="2" eb="4">
      <t>ハンニュウ</t>
    </rPh>
    <rPh sb="4" eb="5">
      <t>モト</t>
    </rPh>
    <rPh sb="7" eb="8">
      <t>ト</t>
    </rPh>
    <rPh sb="8" eb="9">
      <t>キ</t>
    </rPh>
    <rPh sb="10" eb="12">
      <t>ブンショ</t>
    </rPh>
    <rPh sb="13" eb="15">
      <t>カクニン</t>
    </rPh>
    <phoneticPr fontId="4"/>
  </si>
  <si>
    <t>自園調理と同様な給食の質が確保できるよう取決めてください。</t>
    <rPh sb="20" eb="21">
      <t>ト</t>
    </rPh>
    <rPh sb="21" eb="22">
      <t>キ</t>
    </rPh>
    <phoneticPr fontId="4"/>
  </si>
  <si>
    <t>アレルギー対応マニュアルを確認</t>
    <rPh sb="5" eb="7">
      <t>タイオウ</t>
    </rPh>
    <rPh sb="13" eb="15">
      <t>カクニン</t>
    </rPh>
    <phoneticPr fontId="4"/>
  </si>
  <si>
    <t>施設長研修を実施していますので、受講に努めてください。</t>
    <rPh sb="0" eb="2">
      <t>シセツ</t>
    </rPh>
    <rPh sb="2" eb="3">
      <t>チョウ</t>
    </rPh>
    <phoneticPr fontId="4"/>
  </si>
  <si>
    <t>研修は、令和2年度中に受講することが必要です。</t>
    <rPh sb="4" eb="6">
      <t>レイワ</t>
    </rPh>
    <rPh sb="7" eb="9">
      <t>ネンド</t>
    </rPh>
    <rPh sb="9" eb="10">
      <t>チュウ</t>
    </rPh>
    <rPh sb="11" eb="13">
      <t>ジュコウ</t>
    </rPh>
    <rPh sb="18" eb="20">
      <t>ヒツヨウ</t>
    </rPh>
    <phoneticPr fontId="4"/>
  </si>
  <si>
    <t>賃借料に礼金、敷金、管理費又は駐車場料金は含まれていませんか。</t>
    <rPh sb="4" eb="6">
      <t>レイキン</t>
    </rPh>
    <rPh sb="7" eb="9">
      <t>シキキン</t>
    </rPh>
    <rPh sb="10" eb="13">
      <t>カンリヒ</t>
    </rPh>
    <rPh sb="13" eb="14">
      <t>マタ</t>
    </rPh>
    <rPh sb="15" eb="17">
      <t>チュウシャ</t>
    </rPh>
    <rPh sb="17" eb="18">
      <t>ジョウ</t>
    </rPh>
    <rPh sb="18" eb="20">
      <t>リョウキン</t>
    </rPh>
    <rPh sb="21" eb="22">
      <t>フク</t>
    </rPh>
    <phoneticPr fontId="4"/>
  </si>
  <si>
    <t>設置を確認</t>
    <rPh sb="0" eb="2">
      <t>セッチ</t>
    </rPh>
    <rPh sb="3" eb="5">
      <t>カクニン</t>
    </rPh>
    <phoneticPr fontId="4"/>
  </si>
  <si>
    <t>設備を確認</t>
    <rPh sb="0" eb="2">
      <t>セツビ</t>
    </rPh>
    <rPh sb="3" eb="5">
      <t>カクニン</t>
    </rPh>
    <phoneticPr fontId="4"/>
  </si>
  <si>
    <t>加算の趣旨に合致する支出になっていますか。</t>
    <rPh sb="0" eb="2">
      <t>カサン</t>
    </rPh>
    <rPh sb="3" eb="5">
      <t>シュシ</t>
    </rPh>
    <rPh sb="6" eb="8">
      <t>ガッチ</t>
    </rPh>
    <rPh sb="10" eb="12">
      <t>シシュツ</t>
    </rPh>
    <phoneticPr fontId="4"/>
  </si>
  <si>
    <t>a</t>
    <phoneticPr fontId="4"/>
  </si>
  <si>
    <t>賃借料加算</t>
    <rPh sb="0" eb="3">
      <t>チンシャクリョウ</t>
    </rPh>
    <rPh sb="3" eb="5">
      <t>カサン</t>
    </rPh>
    <phoneticPr fontId="4"/>
  </si>
  <si>
    <t>b</t>
    <phoneticPr fontId="4"/>
  </si>
  <si>
    <t>設置者の氏名又は名称及び管理者の氏名
建物その他設備の規模及び構造
施設の名称及び所在地
事業を開始した年月日
開所している時間 
提供するサービスの内容及び当該サービスの提供につき利用者が支払うべき額に関する事項
※無償化対象、無償化対象者外者双方の「利用者負担額（月額保育料） を明記してください。
入所定員 
保育士等の職員の配置数又はその予定
保険契約している保険の種類、保険事故及び保険金額
提携している医療機関の名称、所在地
緊急時における関係機関の連絡先、保護者との連絡方法
非常災害時の関係機関の連絡先、保護者との連絡方法、避難訓練の実施状況、避難場所及び避難方法
虐待の防止に関する研修の実施状況、マニュアルの作成状況</t>
    <rPh sb="176" eb="178">
      <t>ホケン</t>
    </rPh>
    <rPh sb="178" eb="180">
      <t>ケイヤク</t>
    </rPh>
    <rPh sb="184" eb="186">
      <t>ホケン</t>
    </rPh>
    <rPh sb="187" eb="189">
      <t>シュルイ</t>
    </rPh>
    <rPh sb="190" eb="192">
      <t>ホケン</t>
    </rPh>
    <rPh sb="192" eb="194">
      <t>ジコ</t>
    </rPh>
    <rPh sb="194" eb="195">
      <t>オヨ</t>
    </rPh>
    <rPh sb="196" eb="198">
      <t>ホケン</t>
    </rPh>
    <rPh sb="198" eb="200">
      <t>キンガク</t>
    </rPh>
    <rPh sb="201" eb="203">
      <t>テイケイ</t>
    </rPh>
    <rPh sb="207" eb="209">
      <t>イリョウ</t>
    </rPh>
    <rPh sb="209" eb="211">
      <t>キカン</t>
    </rPh>
    <rPh sb="212" eb="214">
      <t>メイショウ</t>
    </rPh>
    <rPh sb="215" eb="218">
      <t>ショザイチ</t>
    </rPh>
    <rPh sb="219" eb="222">
      <t>キンキュウジ</t>
    </rPh>
    <rPh sb="226" eb="228">
      <t>カンケイ</t>
    </rPh>
    <rPh sb="228" eb="230">
      <t>キカン</t>
    </rPh>
    <rPh sb="231" eb="234">
      <t>レンラクサキ</t>
    </rPh>
    <rPh sb="235" eb="238">
      <t>ホゴシャ</t>
    </rPh>
    <rPh sb="240" eb="242">
      <t>レンラク</t>
    </rPh>
    <rPh sb="242" eb="244">
      <t>ホウホウ</t>
    </rPh>
    <rPh sb="245" eb="247">
      <t>ヒジョウ</t>
    </rPh>
    <rPh sb="247" eb="249">
      <t>サイガイ</t>
    </rPh>
    <rPh sb="249" eb="250">
      <t>ジ</t>
    </rPh>
    <rPh sb="251" eb="253">
      <t>カンケイ</t>
    </rPh>
    <rPh sb="253" eb="255">
      <t>キカン</t>
    </rPh>
    <rPh sb="256" eb="259">
      <t>レンラクサキ</t>
    </rPh>
    <rPh sb="260" eb="263">
      <t>ホゴシャ</t>
    </rPh>
    <rPh sb="265" eb="267">
      <t>レンラク</t>
    </rPh>
    <rPh sb="267" eb="269">
      <t>ホウホウ</t>
    </rPh>
    <rPh sb="270" eb="272">
      <t>ヒナン</t>
    </rPh>
    <rPh sb="272" eb="274">
      <t>クンレン</t>
    </rPh>
    <rPh sb="275" eb="277">
      <t>ジッシ</t>
    </rPh>
    <rPh sb="277" eb="279">
      <t>ジョウキョウ</t>
    </rPh>
    <rPh sb="280" eb="282">
      <t>ヒナン</t>
    </rPh>
    <rPh sb="282" eb="284">
      <t>バショ</t>
    </rPh>
    <rPh sb="284" eb="285">
      <t>オヨ</t>
    </rPh>
    <rPh sb="286" eb="288">
      <t>ヒナン</t>
    </rPh>
    <rPh sb="288" eb="290">
      <t>ホウホウ</t>
    </rPh>
    <rPh sb="291" eb="293">
      <t>ギャクタイ</t>
    </rPh>
    <rPh sb="294" eb="296">
      <t>ボウシ</t>
    </rPh>
    <rPh sb="297" eb="298">
      <t>カン</t>
    </rPh>
    <rPh sb="300" eb="302">
      <t>ケンシュウ</t>
    </rPh>
    <rPh sb="303" eb="305">
      <t>ジッシ</t>
    </rPh>
    <rPh sb="305" eb="307">
      <t>ジョウキョウ</t>
    </rPh>
    <rPh sb="314" eb="316">
      <t>サクセイ</t>
    </rPh>
    <rPh sb="316" eb="318">
      <t>ジョウキョウ</t>
    </rPh>
    <phoneticPr fontId="4"/>
  </si>
  <si>
    <t>　　(10)　施設及びサービスに関する内容の提示</t>
    <rPh sb="7" eb="9">
      <t>シセツ</t>
    </rPh>
    <rPh sb="9" eb="10">
      <t>オヨ</t>
    </rPh>
    <rPh sb="16" eb="17">
      <t>カン</t>
    </rPh>
    <rPh sb="19" eb="21">
      <t>ナイヨウ</t>
    </rPh>
    <rPh sb="22" eb="24">
      <t>テイジ</t>
    </rPh>
    <phoneticPr fontId="4"/>
  </si>
  <si>
    <t>施設の入口及び保育室等のドアは、施錠していますか。</t>
    <rPh sb="0" eb="2">
      <t>シセツ</t>
    </rPh>
    <rPh sb="3" eb="5">
      <t>イリグチ</t>
    </rPh>
    <rPh sb="5" eb="6">
      <t>オヨ</t>
    </rPh>
    <rPh sb="7" eb="9">
      <t>ホイク</t>
    </rPh>
    <rPh sb="9" eb="10">
      <t>シツ</t>
    </rPh>
    <rPh sb="10" eb="11">
      <t>トウ</t>
    </rPh>
    <rPh sb="16" eb="18">
      <t>セジョウ</t>
    </rPh>
    <phoneticPr fontId="4"/>
  </si>
  <si>
    <t>保育所における感染症対策ガイドラインでは、</t>
    <phoneticPr fontId="4"/>
  </si>
  <si>
    <t>湿度（約60％）を目安としています。</t>
    <rPh sb="9" eb="11">
      <t>メヤス</t>
    </rPh>
    <phoneticPr fontId="4"/>
  </si>
  <si>
    <t>棚、タンスの転倒防止、落下物、積んである布団、干してある洗濯物等留意してください。</t>
    <rPh sb="0" eb="1">
      <t>タナ</t>
    </rPh>
    <rPh sb="6" eb="8">
      <t>テントウ</t>
    </rPh>
    <rPh sb="8" eb="10">
      <t>ボウシ</t>
    </rPh>
    <rPh sb="11" eb="13">
      <t>ラッカ</t>
    </rPh>
    <rPh sb="13" eb="14">
      <t>ブツ</t>
    </rPh>
    <rPh sb="15" eb="16">
      <t>ツ</t>
    </rPh>
    <rPh sb="20" eb="22">
      <t>フトン</t>
    </rPh>
    <rPh sb="23" eb="24">
      <t>ホ</t>
    </rPh>
    <rPh sb="28" eb="31">
      <t>センタクモノ</t>
    </rPh>
    <rPh sb="31" eb="32">
      <t>トウ</t>
    </rPh>
    <rPh sb="32" eb="34">
      <t>リュウイ</t>
    </rPh>
    <phoneticPr fontId="4"/>
  </si>
  <si>
    <t>整理整頓に努めてください。</t>
    <rPh sb="0" eb="2">
      <t>セイリ</t>
    </rPh>
    <rPh sb="2" eb="4">
      <t>セイトン</t>
    </rPh>
    <rPh sb="5" eb="6">
      <t>ツト</t>
    </rPh>
    <phoneticPr fontId="4"/>
  </si>
  <si>
    <t>注意喚起のため、廊下等ではなく、全ての午睡室に貼ってください。</t>
    <rPh sb="0" eb="2">
      <t>チュウイ</t>
    </rPh>
    <rPh sb="2" eb="4">
      <t>カンキ</t>
    </rPh>
    <rPh sb="8" eb="10">
      <t>ロウカ</t>
    </rPh>
    <rPh sb="10" eb="11">
      <t>トウ</t>
    </rPh>
    <rPh sb="16" eb="17">
      <t>スベ</t>
    </rPh>
    <rPh sb="19" eb="21">
      <t>ゴスイ</t>
    </rPh>
    <rPh sb="21" eb="22">
      <t>シツ</t>
    </rPh>
    <rPh sb="23" eb="24">
      <t>ハ</t>
    </rPh>
    <phoneticPr fontId="4"/>
  </si>
  <si>
    <t xml:space="preserve">福利厚生策として従業員枠の利用者負担額を軽減して地域枠の利用者負担額と差をつける場合であっても、地域枠の利用者負担額の上限額は上記aの設定額とすることが望ましいです。
（差がある場合、その理由をお尋ねします。） </t>
    <phoneticPr fontId="4"/>
  </si>
  <si>
    <t xml:space="preserve">保育の質の向上や便宜に要する費用を保護者に求める場合、当該費用の使途、金額及び支払いを求める理由について書面により明らかにするとともに、保護者に説明をし、同意を得ていますか。また、当該費用の内容は適切ですか。
</t>
    <rPh sb="90" eb="92">
      <t>トウガイ</t>
    </rPh>
    <rPh sb="92" eb="94">
      <t>ヒヨウ</t>
    </rPh>
    <rPh sb="95" eb="97">
      <t>ナイヨウ</t>
    </rPh>
    <rPh sb="98" eb="100">
      <t>テキセツ</t>
    </rPh>
    <phoneticPr fontId="4"/>
  </si>
  <si>
    <t>0歳児から2歳児について、食事の提供に要する費用を保護者に求めていませんか。</t>
    <rPh sb="1" eb="2">
      <t>サイ</t>
    </rPh>
    <rPh sb="2" eb="3">
      <t>ジ</t>
    </rPh>
    <rPh sb="6" eb="8">
      <t>サイジ</t>
    </rPh>
    <phoneticPr fontId="4"/>
  </si>
  <si>
    <t>都道府県へ届け出た書類、都道府県からの通知書類等を用意してください。（認可外保育施設届出書、事業変更届）</t>
    <rPh sb="0" eb="4">
      <t>トドウフケン</t>
    </rPh>
    <rPh sb="5" eb="6">
      <t>トド</t>
    </rPh>
    <rPh sb="7" eb="8">
      <t>デ</t>
    </rPh>
    <rPh sb="9" eb="11">
      <t>ショルイ</t>
    </rPh>
    <rPh sb="12" eb="16">
      <t>トドウフケン</t>
    </rPh>
    <rPh sb="19" eb="21">
      <t>ツウチ</t>
    </rPh>
    <rPh sb="21" eb="23">
      <t>ショルイ</t>
    </rPh>
    <rPh sb="23" eb="24">
      <t>トウ</t>
    </rPh>
    <rPh sb="25" eb="27">
      <t>ヨウイ</t>
    </rPh>
    <rPh sb="35" eb="37">
      <t>ニンカ</t>
    </rPh>
    <rPh sb="37" eb="38">
      <t>ガイ</t>
    </rPh>
    <rPh sb="38" eb="40">
      <t>ホイク</t>
    </rPh>
    <rPh sb="40" eb="42">
      <t>シセツ</t>
    </rPh>
    <rPh sb="42" eb="45">
      <t>トドケデショ</t>
    </rPh>
    <rPh sb="46" eb="48">
      <t>ジギョウ</t>
    </rPh>
    <rPh sb="48" eb="50">
      <t>ヘンコウ</t>
    </rPh>
    <rPh sb="50" eb="51">
      <t>トドケ</t>
    </rPh>
    <phoneticPr fontId="4"/>
  </si>
  <si>
    <t xml:space="preserve">実施要綱第３の１の（１）、（２）
指導・監査評価基準1(4)
</t>
    <rPh sb="0" eb="2">
      <t>ジッシ</t>
    </rPh>
    <rPh sb="2" eb="4">
      <t>ヨウコウ</t>
    </rPh>
    <rPh sb="4" eb="5">
      <t>ダイ</t>
    </rPh>
    <phoneticPr fontId="4"/>
  </si>
  <si>
    <t>　保育所運営を自ら行っていますか、保育事業者に委託していますか。
※事業の類型種別はどちらですか。
①一般事業主による事業
②保育事業者型事業</t>
    <rPh sb="35" eb="37">
      <t>ジギョウ</t>
    </rPh>
    <rPh sb="38" eb="40">
      <t>ルイケイ</t>
    </rPh>
    <rPh sb="40" eb="42">
      <t>シュベツ</t>
    </rPh>
    <rPh sb="52" eb="54">
      <t>イッパン</t>
    </rPh>
    <rPh sb="54" eb="56">
      <t>ジギョウ</t>
    </rPh>
    <rPh sb="56" eb="57">
      <t>ヌシ</t>
    </rPh>
    <rPh sb="60" eb="62">
      <t>ジギョウ</t>
    </rPh>
    <rPh sb="64" eb="66">
      <t>ホイク</t>
    </rPh>
    <rPh sb="66" eb="68">
      <t>ジギョウ</t>
    </rPh>
    <rPh sb="68" eb="69">
      <t>シャ</t>
    </rPh>
    <rPh sb="69" eb="70">
      <t>ガタ</t>
    </rPh>
    <rPh sb="70" eb="72">
      <t>ジギョウ</t>
    </rPh>
    <phoneticPr fontId="4"/>
  </si>
  <si>
    <t>実施要綱第３の２の（１）
の①②③</t>
    <phoneticPr fontId="4"/>
  </si>
  <si>
    <t>従業員枠（自社従業員枠、共同利用枠)・地域枠の定員をそれぞれ設定していますか。</t>
    <rPh sb="0" eb="4">
      <t>ジュウギョウインワク</t>
    </rPh>
    <rPh sb="5" eb="7">
      <t>ジシャ</t>
    </rPh>
    <rPh sb="7" eb="11">
      <t>ジュウギョウインワク</t>
    </rPh>
    <rPh sb="12" eb="14">
      <t>キョウドウ</t>
    </rPh>
    <rPh sb="14" eb="16">
      <t>リヨウ</t>
    </rPh>
    <rPh sb="16" eb="17">
      <t>ワク</t>
    </rPh>
    <rPh sb="19" eb="21">
      <t>チイキ</t>
    </rPh>
    <rPh sb="23" eb="25">
      <t>テイイン</t>
    </rPh>
    <rPh sb="30" eb="32">
      <t>セッテイ</t>
    </rPh>
    <phoneticPr fontId="4"/>
  </si>
  <si>
    <t>実施要綱第３の２の（１）の①②③④</t>
    <phoneticPr fontId="4"/>
  </si>
  <si>
    <t>　利用者負担額が確認できる書類</t>
    <rPh sb="1" eb="4">
      <t>リヨウシャ</t>
    </rPh>
    <rPh sb="4" eb="6">
      <t>フタン</t>
    </rPh>
    <rPh sb="6" eb="7">
      <t>ガク</t>
    </rPh>
    <rPh sb="8" eb="10">
      <t>カクニン</t>
    </rPh>
    <rPh sb="13" eb="15">
      <t>ショルイ</t>
    </rPh>
    <phoneticPr fontId="4"/>
  </si>
  <si>
    <t>利用者負担額は、(無償化対象者以外の者)実施要綱別紙4に定める利用者負担相当額で設定することが原則です。</t>
    <rPh sb="0" eb="3">
      <t>リヨウシャ</t>
    </rPh>
    <rPh sb="3" eb="5">
      <t>フタン</t>
    </rPh>
    <rPh sb="5" eb="6">
      <t>ガク</t>
    </rPh>
    <rPh sb="9" eb="12">
      <t>ムショウカ</t>
    </rPh>
    <rPh sb="12" eb="14">
      <t>タイショウ</t>
    </rPh>
    <rPh sb="14" eb="15">
      <t>シャ</t>
    </rPh>
    <rPh sb="15" eb="17">
      <t>イガイ</t>
    </rPh>
    <rPh sb="18" eb="19">
      <t>モノ</t>
    </rPh>
    <rPh sb="20" eb="22">
      <t>ジッシ</t>
    </rPh>
    <rPh sb="22" eb="24">
      <t>ヨウコウ</t>
    </rPh>
    <rPh sb="24" eb="26">
      <t>ベッシ</t>
    </rPh>
    <rPh sb="28" eb="29">
      <t>サダ</t>
    </rPh>
    <rPh sb="31" eb="34">
      <t>リヨウシャ</t>
    </rPh>
    <rPh sb="34" eb="36">
      <t>フタン</t>
    </rPh>
    <rPh sb="36" eb="38">
      <t>ソウトウ</t>
    </rPh>
    <rPh sb="38" eb="39">
      <t>ガク</t>
    </rPh>
    <rPh sb="40" eb="42">
      <t>セッテイ</t>
    </rPh>
    <rPh sb="47" eb="49">
      <t>ゲンソク</t>
    </rPh>
    <phoneticPr fontId="4"/>
  </si>
  <si>
    <t>R2年度単価</t>
    <phoneticPr fontId="4"/>
  </si>
  <si>
    <r>
      <rPr>
        <sz val="11"/>
        <rFont val="ＭＳ Ｐゴシック"/>
        <family val="3"/>
        <charset val="128"/>
        <scheme val="major"/>
      </rPr>
      <t>指導・監査評価基準4(4)</t>
    </r>
    <r>
      <rPr>
        <u/>
        <sz val="11"/>
        <rFont val="ＭＳ Ｐゴシック"/>
        <family val="3"/>
        <charset val="128"/>
        <scheme val="major"/>
      </rPr>
      <t xml:space="preserve">
平成22年6月１日雇児発0601第4号「保育所における食事の提供について」</t>
    </r>
    <rPh sb="25" eb="26">
      <t>ハツ</t>
    </rPh>
    <rPh sb="30" eb="31">
      <t>ダイ</t>
    </rPh>
    <rPh sb="32" eb="33">
      <t>ゴウ</t>
    </rPh>
    <rPh sb="34" eb="36">
      <t>ホイク</t>
    </rPh>
    <rPh sb="36" eb="37">
      <t>ショ</t>
    </rPh>
    <rPh sb="41" eb="43">
      <t>ショクジ</t>
    </rPh>
    <rPh sb="44" eb="46">
      <t>テイキョウ</t>
    </rPh>
    <phoneticPr fontId="4"/>
  </si>
  <si>
    <r>
      <rPr>
        <sz val="11"/>
        <rFont val="ＭＳ Ｐゴシック"/>
        <family val="3"/>
        <charset val="128"/>
        <scheme val="major"/>
      </rPr>
      <t>指導・監査評価基準4(5)</t>
    </r>
    <r>
      <rPr>
        <u/>
        <sz val="11"/>
        <rFont val="ＭＳ Ｐゴシック"/>
        <family val="3"/>
        <charset val="128"/>
        <scheme val="major"/>
      </rPr>
      <t xml:space="preserve">
</t>
    </r>
    <r>
      <rPr>
        <sz val="11"/>
        <rFont val="ＭＳ Ｐゴシック"/>
        <family val="3"/>
        <charset val="128"/>
        <scheme val="major"/>
      </rPr>
      <t>家庭的保育基準の第43条</t>
    </r>
    <phoneticPr fontId="4"/>
  </si>
  <si>
    <r>
      <rPr>
        <u/>
        <sz val="11"/>
        <rFont val="ＭＳ Ｐ明朝"/>
        <family val="1"/>
        <charset val="128"/>
      </rPr>
      <t>建築基準法施行令第123条第1項</t>
    </r>
    <r>
      <rPr>
        <sz val="11"/>
        <rFont val="ＭＳ Ｐ明朝"/>
        <family val="1"/>
        <charset val="128"/>
      </rPr>
      <t>に規定する構造の屋内避難階段又は</t>
    </r>
    <r>
      <rPr>
        <u/>
        <sz val="11"/>
        <rFont val="ＭＳ Ｐ明朝"/>
        <family val="1"/>
        <charset val="128"/>
      </rPr>
      <t>第3項</t>
    </r>
    <r>
      <rPr>
        <sz val="11"/>
        <rFont val="ＭＳ Ｐ明朝"/>
        <family val="1"/>
        <charset val="128"/>
      </rPr>
      <t xml:space="preserve">に規定する構造の屋内特別避難階段
待避上有効なバルコニー
</t>
    </r>
    <r>
      <rPr>
        <u/>
        <sz val="11"/>
        <rFont val="ＭＳ Ｐ明朝"/>
        <family val="1"/>
        <charset val="128"/>
      </rPr>
      <t>建築基準法第2条第7の2号</t>
    </r>
    <r>
      <rPr>
        <sz val="11"/>
        <rFont val="ＭＳ Ｐ明朝"/>
        <family val="1"/>
        <charset val="128"/>
      </rPr>
      <t xml:space="preserve">に規定する準耐火構造の傾斜路又はこれに準ずる設備
屋外階段
</t>
    </r>
    <phoneticPr fontId="4"/>
  </si>
  <si>
    <r>
      <rPr>
        <u/>
        <sz val="11"/>
        <rFont val="ＭＳ Ｐ明朝"/>
        <family val="1"/>
        <charset val="128"/>
      </rPr>
      <t>建築基準法施行令第123条第1項</t>
    </r>
    <r>
      <rPr>
        <sz val="11"/>
        <rFont val="ＭＳ Ｐ明朝"/>
        <family val="1"/>
        <charset val="128"/>
      </rPr>
      <t>に規定する構造の屋内避難階段又は</t>
    </r>
    <r>
      <rPr>
        <u/>
        <sz val="11"/>
        <rFont val="ＭＳ Ｐ明朝"/>
        <family val="1"/>
        <charset val="128"/>
      </rPr>
      <t>第3項</t>
    </r>
    <r>
      <rPr>
        <sz val="11"/>
        <rFont val="ＭＳ Ｐ明朝"/>
        <family val="1"/>
        <charset val="128"/>
      </rPr>
      <t>に規定する構造の屋内特別避難階段
屋外階段</t>
    </r>
    <phoneticPr fontId="4"/>
  </si>
  <si>
    <r>
      <rPr>
        <u/>
        <sz val="11"/>
        <rFont val="ＭＳ Ｐ明朝"/>
        <family val="1"/>
        <charset val="128"/>
      </rPr>
      <t>建築基準法施行令第123条第1項</t>
    </r>
    <r>
      <rPr>
        <sz val="11"/>
        <rFont val="ＭＳ Ｐ明朝"/>
        <family val="1"/>
        <charset val="128"/>
      </rPr>
      <t>に規定する構造の屋内避難階段又は</t>
    </r>
    <r>
      <rPr>
        <u/>
        <sz val="11"/>
        <rFont val="ＭＳ Ｐ明朝"/>
        <family val="1"/>
        <charset val="128"/>
      </rPr>
      <t>第3項</t>
    </r>
    <r>
      <rPr>
        <sz val="11"/>
        <rFont val="ＭＳ Ｐ明朝"/>
        <family val="1"/>
        <charset val="128"/>
      </rPr>
      <t xml:space="preserve">に規定する構造の屋内特別避難階段
</t>
    </r>
    <r>
      <rPr>
        <u/>
        <sz val="11"/>
        <rFont val="ＭＳ Ｐ明朝"/>
        <family val="1"/>
        <charset val="128"/>
      </rPr>
      <t>建築基準法第2条第7号</t>
    </r>
    <r>
      <rPr>
        <sz val="11"/>
        <rFont val="ＭＳ Ｐ明朝"/>
        <family val="1"/>
        <charset val="128"/>
      </rPr>
      <t xml:space="preserve">に規定する耐火構造の傾斜路又はこれに準ずる設備
屋外階段
</t>
    </r>
    <phoneticPr fontId="4"/>
  </si>
  <si>
    <t>大規模修繕の場合は、200㎡を超え、用途変更を行った場合に、届け出や建築指導課との協議が必要な場合があります。</t>
    <rPh sb="0" eb="3">
      <t>ダイキボ</t>
    </rPh>
    <rPh sb="3" eb="5">
      <t>シュウゼン</t>
    </rPh>
    <rPh sb="6" eb="8">
      <t>バアイ</t>
    </rPh>
    <rPh sb="15" eb="16">
      <t>コ</t>
    </rPh>
    <rPh sb="18" eb="20">
      <t>ヨウト</t>
    </rPh>
    <rPh sb="20" eb="22">
      <t>ヘンコウ</t>
    </rPh>
    <rPh sb="23" eb="24">
      <t>オコナ</t>
    </rPh>
    <rPh sb="26" eb="28">
      <t>バアイ</t>
    </rPh>
    <rPh sb="30" eb="31">
      <t>トド</t>
    </rPh>
    <rPh sb="32" eb="33">
      <t>デ</t>
    </rPh>
    <rPh sb="34" eb="36">
      <t>ケンチク</t>
    </rPh>
    <rPh sb="36" eb="39">
      <t>シドウカ</t>
    </rPh>
    <rPh sb="41" eb="43">
      <t>キョウギ</t>
    </rPh>
    <rPh sb="44" eb="46">
      <t>ヒツヨウ</t>
    </rPh>
    <rPh sb="47" eb="49">
      <t>バアイ</t>
    </rPh>
    <phoneticPr fontId="4"/>
  </si>
  <si>
    <r>
      <rPr>
        <sz val="11"/>
        <rFont val="ＭＳ Ｐゴシック"/>
        <family val="3"/>
        <charset val="128"/>
        <scheme val="major"/>
      </rPr>
      <t>指導・監査評価基準7(1)</t>
    </r>
    <r>
      <rPr>
        <u/>
        <sz val="11"/>
        <rFont val="ＭＳ Ｐゴシック"/>
        <family val="3"/>
        <charset val="128"/>
        <scheme val="major"/>
      </rPr>
      <t xml:space="preserve">
保育所保育指針（平成29年厚生労働省告示第117号）</t>
    </r>
    <rPh sb="14" eb="16">
      <t>ホイク</t>
    </rPh>
    <rPh sb="16" eb="17">
      <t>ショ</t>
    </rPh>
    <rPh sb="17" eb="19">
      <t>ホイク</t>
    </rPh>
    <rPh sb="19" eb="21">
      <t>シシン</t>
    </rPh>
    <rPh sb="22" eb="24">
      <t>ヘイセイ</t>
    </rPh>
    <rPh sb="26" eb="27">
      <t>ネン</t>
    </rPh>
    <rPh sb="27" eb="29">
      <t>コウセイ</t>
    </rPh>
    <rPh sb="29" eb="32">
      <t>ロウドウショウ</t>
    </rPh>
    <rPh sb="32" eb="34">
      <t>コクジ</t>
    </rPh>
    <rPh sb="34" eb="35">
      <t>ダイ</t>
    </rPh>
    <rPh sb="38" eb="39">
      <t>ゴウ</t>
    </rPh>
    <phoneticPr fontId="4"/>
  </si>
  <si>
    <t>　※無償化対象者、無償化対象外者双方の月額保育料を
明記しているか確認してください。</t>
    <rPh sb="7" eb="8">
      <t>シャ</t>
    </rPh>
    <rPh sb="9" eb="12">
      <t>ムショウカ</t>
    </rPh>
    <rPh sb="12" eb="14">
      <t>タイショウ</t>
    </rPh>
    <rPh sb="14" eb="15">
      <t>ガイ</t>
    </rPh>
    <rPh sb="15" eb="16">
      <t>シャ</t>
    </rPh>
    <rPh sb="16" eb="18">
      <t>ソウホウ</t>
    </rPh>
    <rPh sb="19" eb="21">
      <t>ゲツガク</t>
    </rPh>
    <rPh sb="21" eb="24">
      <t>ホイクリョウ</t>
    </rPh>
    <rPh sb="33" eb="35">
      <t>カクニン</t>
    </rPh>
    <phoneticPr fontId="4"/>
  </si>
  <si>
    <t>　※無償化対象者、無償化対象外者双方の月額保育料を
明記しているか確認してください。</t>
    <phoneticPr fontId="4"/>
  </si>
  <si>
    <t>　嘱託医との契約の締結</t>
    <rPh sb="1" eb="4">
      <t>ショクタクイ</t>
    </rPh>
    <rPh sb="6" eb="8">
      <t>ケイヤク</t>
    </rPh>
    <rPh sb="9" eb="11">
      <t>テイケツ</t>
    </rPh>
    <phoneticPr fontId="4"/>
  </si>
  <si>
    <r>
      <rPr>
        <sz val="11"/>
        <rFont val="ＭＳ Ｐゴシック"/>
        <family val="3"/>
        <charset val="128"/>
        <scheme val="major"/>
      </rPr>
      <t>指導・監査評価基準7(10)</t>
    </r>
    <r>
      <rPr>
        <u/>
        <sz val="11"/>
        <rFont val="ＭＳ Ｐゴシック"/>
        <family val="3"/>
        <charset val="128"/>
        <scheme val="major"/>
      </rPr>
      <t xml:space="preserve">
 家庭的保育基準の第7条</t>
    </r>
    <rPh sb="16" eb="23">
      <t>カテイテキホイクキジュン</t>
    </rPh>
    <rPh sb="24" eb="25">
      <t>ダイ</t>
    </rPh>
    <rPh sb="26" eb="27">
      <t>ジョウ</t>
    </rPh>
    <phoneticPr fontId="4"/>
  </si>
  <si>
    <t>　職員秘密保持規程等の整備及び個人情報管理</t>
    <rPh sb="1" eb="3">
      <t>ショクイン</t>
    </rPh>
    <rPh sb="7" eb="9">
      <t>キテイ</t>
    </rPh>
    <rPh sb="9" eb="10">
      <t>ナド</t>
    </rPh>
    <rPh sb="11" eb="13">
      <t>セイビ</t>
    </rPh>
    <rPh sb="13" eb="14">
      <t>オヨ</t>
    </rPh>
    <rPh sb="15" eb="17">
      <t>コジン</t>
    </rPh>
    <rPh sb="17" eb="19">
      <t>ジョウホウ</t>
    </rPh>
    <rPh sb="19" eb="21">
      <t>カンリ</t>
    </rPh>
    <phoneticPr fontId="4"/>
  </si>
  <si>
    <r>
      <rPr>
        <sz val="11"/>
        <rFont val="ＭＳ Ｐゴシック"/>
        <family val="3"/>
        <charset val="128"/>
        <scheme val="major"/>
      </rPr>
      <t>指導・監査評価基準7(14)</t>
    </r>
    <r>
      <rPr>
        <u/>
        <sz val="11"/>
        <rFont val="ＭＳ Ｐゴシック"/>
        <family val="3"/>
        <charset val="128"/>
        <scheme val="major"/>
      </rPr>
      <t xml:space="preserve">
実施要綱第3の4の（8）</t>
    </r>
    <rPh sb="15" eb="17">
      <t>ジッシ</t>
    </rPh>
    <rPh sb="17" eb="19">
      <t>ヨウコウ</t>
    </rPh>
    <rPh sb="19" eb="20">
      <t>ダイ</t>
    </rPh>
    <phoneticPr fontId="4"/>
  </si>
  <si>
    <r>
      <rPr>
        <sz val="11"/>
        <rFont val="ＭＳ Ｐゴシック"/>
        <family val="3"/>
        <charset val="128"/>
        <scheme val="major"/>
      </rPr>
      <t>指導・監査評価基準7(15)</t>
    </r>
    <r>
      <rPr>
        <u/>
        <sz val="11"/>
        <rFont val="ＭＳ Ｐゴシック"/>
        <family val="3"/>
        <charset val="128"/>
        <scheme val="major"/>
      </rPr>
      <t xml:space="preserve">
成14年3月28日（厚生労働省社会・援護局福祉基盤課）「福祉サービスにおける危機管理（リスクマネジメント）に関する取り組み指針」</t>
    </r>
    <rPh sb="15" eb="16">
      <t>シゲル</t>
    </rPh>
    <rPh sb="18" eb="19">
      <t>ネン</t>
    </rPh>
    <rPh sb="20" eb="21">
      <t>ガツ</t>
    </rPh>
    <rPh sb="23" eb="24">
      <t>ニチ</t>
    </rPh>
    <rPh sb="25" eb="27">
      <t>コウセイ</t>
    </rPh>
    <rPh sb="27" eb="30">
      <t>ロウドウショウ</t>
    </rPh>
    <rPh sb="30" eb="32">
      <t>シャカイ</t>
    </rPh>
    <rPh sb="33" eb="35">
      <t>エンゴ</t>
    </rPh>
    <rPh sb="35" eb="36">
      <t>キョク</t>
    </rPh>
    <rPh sb="36" eb="38">
      <t>フクシ</t>
    </rPh>
    <rPh sb="38" eb="40">
      <t>キバン</t>
    </rPh>
    <rPh sb="40" eb="41">
      <t>カ</t>
    </rPh>
    <rPh sb="43" eb="45">
      <t>フクシ</t>
    </rPh>
    <rPh sb="53" eb="55">
      <t>キキ</t>
    </rPh>
    <rPh sb="55" eb="57">
      <t>カンリ</t>
    </rPh>
    <rPh sb="69" eb="70">
      <t>カン</t>
    </rPh>
    <rPh sb="72" eb="73">
      <t>ト</t>
    </rPh>
    <rPh sb="74" eb="75">
      <t>ク</t>
    </rPh>
    <rPh sb="76" eb="78">
      <t>シシン</t>
    </rPh>
    <phoneticPr fontId="4"/>
  </si>
  <si>
    <r>
      <rPr>
        <sz val="11"/>
        <rFont val="ＭＳ Ｐゴシック"/>
        <family val="3"/>
        <charset val="128"/>
        <scheme val="major"/>
      </rPr>
      <t>指導・監査評価基準7(16)</t>
    </r>
    <r>
      <rPr>
        <u/>
        <sz val="11"/>
        <rFont val="ＭＳ Ｐゴシック"/>
        <family val="3"/>
        <charset val="128"/>
        <scheme val="major"/>
      </rPr>
      <t xml:space="preserve">
平成25年8月23日雇児総発第0823第1号厚生労働省雇用均等・児童家庭局総務課長通知「子ども虐待対応の手引き」</t>
    </r>
    <rPh sb="15" eb="17">
      <t>ヘイセイ</t>
    </rPh>
    <rPh sb="19" eb="20">
      <t>ネン</t>
    </rPh>
    <rPh sb="21" eb="22">
      <t>ガツ</t>
    </rPh>
    <rPh sb="24" eb="25">
      <t>ニチ</t>
    </rPh>
    <rPh sb="26" eb="27">
      <t>ジ</t>
    </rPh>
    <rPh sb="27" eb="28">
      <t>ソウ</t>
    </rPh>
    <rPh sb="28" eb="29">
      <t>ハツ</t>
    </rPh>
    <rPh sb="29" eb="30">
      <t>ダイ</t>
    </rPh>
    <rPh sb="34" eb="35">
      <t>ダイ</t>
    </rPh>
    <rPh sb="36" eb="37">
      <t>ゴウ</t>
    </rPh>
    <rPh sb="37" eb="39">
      <t>コウセイ</t>
    </rPh>
    <rPh sb="39" eb="42">
      <t>ロウドウショウ</t>
    </rPh>
    <rPh sb="42" eb="44">
      <t>コヨウ</t>
    </rPh>
    <rPh sb="44" eb="46">
      <t>キントウ</t>
    </rPh>
    <rPh sb="47" eb="49">
      <t>ジドウ</t>
    </rPh>
    <rPh sb="49" eb="51">
      <t>カテイ</t>
    </rPh>
    <rPh sb="51" eb="52">
      <t>キョク</t>
    </rPh>
    <rPh sb="52" eb="54">
      <t>ソウム</t>
    </rPh>
    <rPh sb="54" eb="56">
      <t>カチョウ</t>
    </rPh>
    <rPh sb="56" eb="58">
      <t>ツウチ</t>
    </rPh>
    <rPh sb="59" eb="60">
      <t>コ</t>
    </rPh>
    <rPh sb="62" eb="64">
      <t>ギャクタイ</t>
    </rPh>
    <rPh sb="64" eb="66">
      <t>タイオウ</t>
    </rPh>
    <rPh sb="67" eb="69">
      <t>テビ</t>
    </rPh>
    <phoneticPr fontId="4"/>
  </si>
  <si>
    <r>
      <rPr>
        <sz val="11"/>
        <rFont val="ＭＳ Ｐゴシック"/>
        <family val="3"/>
        <charset val="128"/>
        <scheme val="major"/>
      </rPr>
      <t>指導・監査評価基準8(6)</t>
    </r>
    <r>
      <rPr>
        <u/>
        <sz val="11"/>
        <rFont val="ＭＳ Ｐゴシック"/>
        <family val="3"/>
        <charset val="128"/>
        <scheme val="major"/>
      </rPr>
      <t xml:space="preserve">
平成29年4月3日雇児発0403第21号「延長保育事業の実施について」の別紙「延長保育事業実施要綱」（以下「延長保育実施要綱」という。）
児童福祉施設の整備及び運営に関する基準第33条
</t>
    </r>
    <rPh sb="14" eb="16">
      <t>ヘイセイ</t>
    </rPh>
    <rPh sb="18" eb="19">
      <t>ネン</t>
    </rPh>
    <rPh sb="20" eb="21">
      <t>ガツ</t>
    </rPh>
    <rPh sb="22" eb="23">
      <t>ニチ</t>
    </rPh>
    <rPh sb="24" eb="25">
      <t>ジ</t>
    </rPh>
    <rPh sb="25" eb="26">
      <t>ハツ</t>
    </rPh>
    <rPh sb="30" eb="31">
      <t>ダイ</t>
    </rPh>
    <rPh sb="33" eb="34">
      <t>ゴウ</t>
    </rPh>
    <rPh sb="35" eb="37">
      <t>エンチョウ</t>
    </rPh>
    <rPh sb="37" eb="39">
      <t>ホイク</t>
    </rPh>
    <rPh sb="39" eb="41">
      <t>ジギョウ</t>
    </rPh>
    <rPh sb="42" eb="44">
      <t>ジッシ</t>
    </rPh>
    <rPh sb="50" eb="52">
      <t>ベッシ</t>
    </rPh>
    <rPh sb="53" eb="55">
      <t>エンチョウ</t>
    </rPh>
    <rPh sb="55" eb="57">
      <t>ホイク</t>
    </rPh>
    <rPh sb="57" eb="59">
      <t>ジギョウ</t>
    </rPh>
    <rPh sb="59" eb="61">
      <t>ジッシ</t>
    </rPh>
    <rPh sb="61" eb="63">
      <t>ヨウコウ</t>
    </rPh>
    <rPh sb="65" eb="67">
      <t>イカ</t>
    </rPh>
    <rPh sb="68" eb="70">
      <t>エンチョウ</t>
    </rPh>
    <rPh sb="70" eb="72">
      <t>ホイク</t>
    </rPh>
    <rPh sb="72" eb="74">
      <t>ジッシ</t>
    </rPh>
    <rPh sb="74" eb="76">
      <t>ヨウコウ</t>
    </rPh>
    <rPh sb="84" eb="86">
      <t>ジドウ</t>
    </rPh>
    <rPh sb="86" eb="88">
      <t>フクシ</t>
    </rPh>
    <rPh sb="88" eb="90">
      <t>シセツ</t>
    </rPh>
    <rPh sb="91" eb="93">
      <t>セイビ</t>
    </rPh>
    <rPh sb="93" eb="94">
      <t>オヨ</t>
    </rPh>
    <rPh sb="95" eb="97">
      <t>ウンエイ</t>
    </rPh>
    <rPh sb="98" eb="99">
      <t>カン</t>
    </rPh>
    <rPh sb="101" eb="103">
      <t>キジュン</t>
    </rPh>
    <rPh sb="103" eb="104">
      <t>ダイ</t>
    </rPh>
    <rPh sb="106" eb="107">
      <t>ジョウ</t>
    </rPh>
    <phoneticPr fontId="4"/>
  </si>
  <si>
    <r>
      <rPr>
        <sz val="11"/>
        <rFont val="ＭＳ Ｐゴシック"/>
        <family val="3"/>
        <charset val="128"/>
        <scheme val="major"/>
      </rPr>
      <t>指導・監査評価基準8(7)</t>
    </r>
    <r>
      <rPr>
        <u/>
        <sz val="11"/>
        <rFont val="ＭＳ Ｐゴシック"/>
        <family val="3"/>
        <charset val="128"/>
        <scheme val="major"/>
      </rPr>
      <t xml:space="preserve">
実施要綱第3の2の（3）の②
平成12年3月30日
児発第298号「夜間保育所の設置認可等」について</t>
    </r>
    <rPh sb="14" eb="16">
      <t>ジッシ</t>
    </rPh>
    <rPh sb="16" eb="18">
      <t>ヨウコウ</t>
    </rPh>
    <rPh sb="18" eb="19">
      <t>ダイ</t>
    </rPh>
    <rPh sb="29" eb="31">
      <t>ヘイセイ</t>
    </rPh>
    <rPh sb="33" eb="34">
      <t>ネン</t>
    </rPh>
    <rPh sb="35" eb="36">
      <t>ツキ</t>
    </rPh>
    <rPh sb="38" eb="39">
      <t>ヒ</t>
    </rPh>
    <rPh sb="40" eb="41">
      <t>ジ</t>
    </rPh>
    <rPh sb="41" eb="42">
      <t>ハツ</t>
    </rPh>
    <rPh sb="42" eb="43">
      <t>ダイ</t>
    </rPh>
    <rPh sb="46" eb="47">
      <t>ゴウ</t>
    </rPh>
    <rPh sb="48" eb="50">
      <t>ヤカン</t>
    </rPh>
    <rPh sb="50" eb="52">
      <t>ホイク</t>
    </rPh>
    <rPh sb="52" eb="53">
      <t>ジョ</t>
    </rPh>
    <rPh sb="54" eb="56">
      <t>セッチ</t>
    </rPh>
    <rPh sb="56" eb="59">
      <t>ニンカナド</t>
    </rPh>
    <phoneticPr fontId="4"/>
  </si>
  <si>
    <t>児童の仮眠のための設備及びその他夜間保育に必要な設備、備品が備えられていますか。</t>
    <rPh sb="0" eb="2">
      <t>ジドウ</t>
    </rPh>
    <rPh sb="3" eb="5">
      <t>カミン</t>
    </rPh>
    <rPh sb="9" eb="11">
      <t>セツビ</t>
    </rPh>
    <rPh sb="11" eb="12">
      <t>オヨ</t>
    </rPh>
    <rPh sb="15" eb="16">
      <t>タ</t>
    </rPh>
    <rPh sb="16" eb="18">
      <t>ヤカン</t>
    </rPh>
    <rPh sb="18" eb="20">
      <t>ホイク</t>
    </rPh>
    <rPh sb="21" eb="23">
      <t>ヒツヨウ</t>
    </rPh>
    <rPh sb="24" eb="26">
      <t>セツビ</t>
    </rPh>
    <rPh sb="27" eb="29">
      <t>ビヒン</t>
    </rPh>
    <rPh sb="30" eb="31">
      <t>ソナ</t>
    </rPh>
    <phoneticPr fontId="4"/>
  </si>
  <si>
    <t>児童の仮眠のための毛布や布団、入浴のための備品・設備等が必要です。</t>
    <rPh sb="0" eb="2">
      <t>ジドウ</t>
    </rPh>
    <rPh sb="3" eb="5">
      <t>カミン</t>
    </rPh>
    <rPh sb="9" eb="11">
      <t>モウフ</t>
    </rPh>
    <rPh sb="12" eb="14">
      <t>フトン</t>
    </rPh>
    <rPh sb="15" eb="17">
      <t>ニュウヨク</t>
    </rPh>
    <rPh sb="21" eb="23">
      <t>ビヒン</t>
    </rPh>
    <rPh sb="24" eb="26">
      <t>セツビ</t>
    </rPh>
    <rPh sb="26" eb="27">
      <t>トウ</t>
    </rPh>
    <rPh sb="28" eb="30">
      <t>ヒツヨウ</t>
    </rPh>
    <phoneticPr fontId="4"/>
  </si>
  <si>
    <t>再登園時には、かかりつけ医の「意見書」あるいはかかりつけ医とのやり取りを記載した「登園届」の提出などについて、保護者に協力を求めていますか。</t>
    <rPh sb="15" eb="18">
      <t>イケンショ</t>
    </rPh>
    <rPh sb="41" eb="43">
      <t>トウエン</t>
    </rPh>
    <rPh sb="43" eb="44">
      <t>トドケ</t>
    </rPh>
    <phoneticPr fontId="4"/>
  </si>
  <si>
    <t>賠償責任保険、傷害保険及び火災保険の加入状
況及び重大事故防止の措置</t>
    <rPh sb="13" eb="15">
      <t>カサイ</t>
    </rPh>
    <rPh sb="15" eb="17">
      <t>ホケン</t>
    </rPh>
    <rPh sb="18" eb="20">
      <t>カニュウ</t>
    </rPh>
    <rPh sb="20" eb="21">
      <t>ジョウ</t>
    </rPh>
    <rPh sb="22" eb="23">
      <t>キョウ</t>
    </rPh>
    <rPh sb="23" eb="24">
      <t>オヨ</t>
    </rPh>
    <rPh sb="25" eb="27">
      <t>ジュウダイ</t>
    </rPh>
    <rPh sb="27" eb="29">
      <t>ジコ</t>
    </rPh>
    <rPh sb="29" eb="31">
      <t>ボウシ</t>
    </rPh>
    <rPh sb="32" eb="34">
      <t>ソチ</t>
    </rPh>
    <phoneticPr fontId="4"/>
  </si>
  <si>
    <t>助成要領第1条の3の（1）の⑥</t>
    <rPh sb="0" eb="2">
      <t>ジョセイ</t>
    </rPh>
    <rPh sb="2" eb="4">
      <t>ヨウリョウ</t>
    </rPh>
    <rPh sb="4" eb="5">
      <t>ダイ</t>
    </rPh>
    <rPh sb="6" eb="7">
      <t>ジョウ</t>
    </rPh>
    <phoneticPr fontId="4"/>
  </si>
  <si>
    <t>実施要綱第3条の2の（4）の②</t>
    <rPh sb="0" eb="2">
      <t>ジッシ</t>
    </rPh>
    <rPh sb="2" eb="4">
      <t>ヨウコウ</t>
    </rPh>
    <rPh sb="4" eb="5">
      <t>ダイ</t>
    </rPh>
    <rPh sb="6" eb="7">
      <t>ジョウ</t>
    </rPh>
    <phoneticPr fontId="4"/>
  </si>
  <si>
    <t>指導・監査評価基準9(6)
実施要綱第3条の2の（4）の②</t>
    <rPh sb="20" eb="21">
      <t>ジョウ</t>
    </rPh>
    <phoneticPr fontId="4"/>
  </si>
  <si>
    <r>
      <rPr>
        <sz val="11"/>
        <rFont val="ＭＳ Ｐゴシック"/>
        <family val="3"/>
        <charset val="128"/>
        <scheme val="minor"/>
      </rPr>
      <t>指導・監査評価基準9(8)</t>
    </r>
    <r>
      <rPr>
        <u/>
        <sz val="11"/>
        <rFont val="ＭＳ Ｐゴシック"/>
        <family val="3"/>
        <charset val="128"/>
        <scheme val="minor"/>
      </rPr>
      <t xml:space="preserve">
</t>
    </r>
    <r>
      <rPr>
        <sz val="11"/>
        <rFont val="ＭＳ Ｐゴシック"/>
        <family val="3"/>
        <charset val="128"/>
        <scheme val="minor"/>
      </rPr>
      <t>留意事項No,141参照</t>
    </r>
    <rPh sb="14" eb="16">
      <t>リュウイ</t>
    </rPh>
    <rPh sb="16" eb="18">
      <t>ジコウ</t>
    </rPh>
    <rPh sb="24" eb="26">
      <t>サンショウ</t>
    </rPh>
    <phoneticPr fontId="4"/>
  </si>
  <si>
    <t>実施要綱第3の2の（4）により算定される職員とは別に
配置した職員を対象としていますか。</t>
    <phoneticPr fontId="4"/>
  </si>
  <si>
    <t>助成要領第1条の2の（3）の⑨</t>
    <rPh sb="6" eb="7">
      <t>ジョウ</t>
    </rPh>
    <phoneticPr fontId="4"/>
  </si>
  <si>
    <t>助成要領第1条の2の（3）の⑫</t>
    <rPh sb="6" eb="7">
      <t>ジョウ</t>
    </rPh>
    <phoneticPr fontId="4"/>
  </si>
  <si>
    <t>医師による「意見書」、保護者による「登園届」を用意して
ください。</t>
    <rPh sb="0" eb="2">
      <t>イシ</t>
    </rPh>
    <rPh sb="6" eb="9">
      <t>イケンショ</t>
    </rPh>
    <rPh sb="23" eb="25">
      <t>ヨウイ</t>
    </rPh>
    <phoneticPr fontId="4"/>
  </si>
  <si>
    <t>周知の方法が分かる書類を用意してください。</t>
    <rPh sb="0" eb="2">
      <t>シュウチ</t>
    </rPh>
    <rPh sb="3" eb="5">
      <t>ホウホウ</t>
    </rPh>
    <rPh sb="6" eb="7">
      <t>ワ</t>
    </rPh>
    <rPh sb="9" eb="11">
      <t>ショルイ</t>
    </rPh>
    <rPh sb="12" eb="14">
      <t>ヨウイ</t>
    </rPh>
    <phoneticPr fontId="4"/>
  </si>
  <si>
    <t>賃金改善計画書を用意してください。</t>
    <rPh sb="0" eb="2">
      <t>チンギン</t>
    </rPh>
    <rPh sb="2" eb="4">
      <t>カイゼン</t>
    </rPh>
    <rPh sb="4" eb="6">
      <t>ケイカク</t>
    </rPh>
    <rPh sb="6" eb="7">
      <t>ショ</t>
    </rPh>
    <rPh sb="8" eb="10">
      <t>ヨウイ</t>
    </rPh>
    <phoneticPr fontId="4"/>
  </si>
  <si>
    <t>給与規程等を用意してください。</t>
    <rPh sb="0" eb="2">
      <t>キュウヨ</t>
    </rPh>
    <rPh sb="2" eb="4">
      <t>キテイ</t>
    </rPh>
    <rPh sb="4" eb="5">
      <t>トウ</t>
    </rPh>
    <rPh sb="6" eb="8">
      <t>ヨウイ</t>
    </rPh>
    <phoneticPr fontId="4"/>
  </si>
  <si>
    <t>周知方法が確認できる書類等を用意してください。</t>
    <rPh sb="0" eb="2">
      <t>シュウチ</t>
    </rPh>
    <rPh sb="2" eb="4">
      <t>ホウホウ</t>
    </rPh>
    <rPh sb="5" eb="7">
      <t>カクニン</t>
    </rPh>
    <rPh sb="10" eb="12">
      <t>ショルイ</t>
    </rPh>
    <rPh sb="12" eb="13">
      <t>ナド</t>
    </rPh>
    <rPh sb="14" eb="16">
      <t>ヨウイ</t>
    </rPh>
    <phoneticPr fontId="4"/>
  </si>
  <si>
    <t>研修計画等を用意してください。</t>
    <rPh sb="0" eb="2">
      <t>ケンシュウ</t>
    </rPh>
    <rPh sb="2" eb="4">
      <t>ケイカク</t>
    </rPh>
    <rPh sb="4" eb="5">
      <t>ナド</t>
    </rPh>
    <rPh sb="6" eb="8">
      <t>ヨウイ</t>
    </rPh>
    <phoneticPr fontId="4"/>
  </si>
  <si>
    <t>技術指導等が実施された書類及び職員の能力評価が確認できる書類を用意してください。</t>
    <rPh sb="0" eb="2">
      <t>ギジュツ</t>
    </rPh>
    <rPh sb="2" eb="4">
      <t>シドウ</t>
    </rPh>
    <rPh sb="4" eb="5">
      <t>ナド</t>
    </rPh>
    <rPh sb="6" eb="8">
      <t>ジッシ</t>
    </rPh>
    <rPh sb="11" eb="13">
      <t>ショルイ</t>
    </rPh>
    <rPh sb="13" eb="14">
      <t>オヨ</t>
    </rPh>
    <rPh sb="15" eb="17">
      <t>ショクイン</t>
    </rPh>
    <rPh sb="18" eb="20">
      <t>ノウリョク</t>
    </rPh>
    <rPh sb="20" eb="22">
      <t>ヒョウカ</t>
    </rPh>
    <rPh sb="23" eb="25">
      <t>カクニン</t>
    </rPh>
    <rPh sb="28" eb="30">
      <t>ショルイ</t>
    </rPh>
    <rPh sb="31" eb="33">
      <t>ヨウイ</t>
    </rPh>
    <phoneticPr fontId="4"/>
  </si>
  <si>
    <t>周知方法が分かる書類を用意してください。</t>
    <rPh sb="0" eb="2">
      <t>シュウチ</t>
    </rPh>
    <rPh sb="2" eb="4">
      <t>ホウホウ</t>
    </rPh>
    <rPh sb="5" eb="6">
      <t>ワ</t>
    </rPh>
    <rPh sb="8" eb="10">
      <t>ショルイ</t>
    </rPh>
    <rPh sb="11" eb="13">
      <t>ヨウイ</t>
    </rPh>
    <phoneticPr fontId="4"/>
  </si>
  <si>
    <t>賃金台帳を用意してください。</t>
    <rPh sb="0" eb="2">
      <t>チンギン</t>
    </rPh>
    <rPh sb="2" eb="4">
      <t>ダイチョウ</t>
    </rPh>
    <rPh sb="5" eb="7">
      <t>ヨウイ</t>
    </rPh>
    <phoneticPr fontId="4"/>
  </si>
  <si>
    <t>対象職員の雇用契約書、履歴書を用意してください。</t>
    <rPh sb="0" eb="2">
      <t>タイショウ</t>
    </rPh>
    <rPh sb="2" eb="4">
      <t>ショクイン</t>
    </rPh>
    <rPh sb="5" eb="7">
      <t>コヨウ</t>
    </rPh>
    <rPh sb="7" eb="9">
      <t>ケイヤク</t>
    </rPh>
    <rPh sb="9" eb="10">
      <t>ショ</t>
    </rPh>
    <rPh sb="11" eb="14">
      <t>リレキショ</t>
    </rPh>
    <rPh sb="15" eb="17">
      <t>ヨウイ</t>
    </rPh>
    <phoneticPr fontId="4"/>
  </si>
  <si>
    <t>処遇改善加算Ⅰ・Ⅱの内訳が分かる書類を用意してください。</t>
    <rPh sb="0" eb="2">
      <t>ショグウ</t>
    </rPh>
    <rPh sb="2" eb="4">
      <t>カイゼン</t>
    </rPh>
    <rPh sb="4" eb="6">
      <t>カサン</t>
    </rPh>
    <rPh sb="10" eb="12">
      <t>ウチワケ</t>
    </rPh>
    <rPh sb="13" eb="14">
      <t>ワ</t>
    </rPh>
    <rPh sb="16" eb="18">
      <t>ショルイ</t>
    </rPh>
    <rPh sb="19" eb="21">
      <t>ヨウイ</t>
    </rPh>
    <phoneticPr fontId="4"/>
  </si>
  <si>
    <t>以下の帳簿等を用意してください。</t>
    <rPh sb="0" eb="2">
      <t>イカ</t>
    </rPh>
    <rPh sb="3" eb="5">
      <t>チョウボ</t>
    </rPh>
    <rPh sb="5" eb="6">
      <t>ナド</t>
    </rPh>
    <rPh sb="7" eb="9">
      <t>ヨウイ</t>
    </rPh>
    <phoneticPr fontId="4"/>
  </si>
  <si>
    <t>検便実施の結果書類を用意してください。</t>
    <rPh sb="0" eb="2">
      <t>ケンベン</t>
    </rPh>
    <rPh sb="2" eb="4">
      <t>ジッシ</t>
    </rPh>
    <rPh sb="5" eb="7">
      <t>ケッカ</t>
    </rPh>
    <rPh sb="7" eb="9">
      <t>ショルイ</t>
    </rPh>
    <rPh sb="10" eb="12">
      <t>ヨウイ</t>
    </rPh>
    <phoneticPr fontId="4"/>
  </si>
  <si>
    <t>衛生点検表を用意してください。</t>
    <rPh sb="0" eb="2">
      <t>エイセイ</t>
    </rPh>
    <rPh sb="2" eb="5">
      <t>テンケンヒョウ</t>
    </rPh>
    <rPh sb="6" eb="8">
      <t>ヨウイ</t>
    </rPh>
    <phoneticPr fontId="4"/>
  </si>
  <si>
    <t>検食簿を用意してください。</t>
    <rPh sb="4" eb="6">
      <t>ヨウイ</t>
    </rPh>
    <phoneticPr fontId="4"/>
  </si>
  <si>
    <t>委託契約書を用意してください。</t>
    <rPh sb="0" eb="2">
      <t>イタク</t>
    </rPh>
    <rPh sb="2" eb="5">
      <t>ケイヤクショ</t>
    </rPh>
    <rPh sb="6" eb="8">
      <t>ヨウイ</t>
    </rPh>
    <phoneticPr fontId="4"/>
  </si>
  <si>
    <t>外部搬入元との取決め文書等を用意してください。</t>
    <rPh sb="0" eb="2">
      <t>ガイブ</t>
    </rPh>
    <rPh sb="2" eb="4">
      <t>ハンニュウ</t>
    </rPh>
    <rPh sb="4" eb="5">
      <t>モト</t>
    </rPh>
    <rPh sb="7" eb="8">
      <t>ト</t>
    </rPh>
    <rPh sb="8" eb="9">
      <t>キ</t>
    </rPh>
    <rPh sb="10" eb="12">
      <t>ブンショ</t>
    </rPh>
    <rPh sb="12" eb="13">
      <t>ナド</t>
    </rPh>
    <rPh sb="14" eb="16">
      <t>ヨウイ</t>
    </rPh>
    <phoneticPr fontId="4"/>
  </si>
  <si>
    <t>アレルギー対応マニュアルを用意してください。</t>
    <rPh sb="5" eb="7">
      <t>タイオウ</t>
    </rPh>
    <rPh sb="13" eb="15">
      <t>ヨウイ</t>
    </rPh>
    <phoneticPr fontId="4"/>
  </si>
  <si>
    <t>献立表を用意してください。</t>
    <rPh sb="4" eb="6">
      <t>ヨウイ</t>
    </rPh>
    <phoneticPr fontId="4"/>
  </si>
  <si>
    <t>研修計画書等を用意してください。</t>
    <rPh sb="2" eb="4">
      <t>ケイカク</t>
    </rPh>
    <rPh sb="4" eb="5">
      <t>ショ</t>
    </rPh>
    <rPh sb="5" eb="6">
      <t>ナド</t>
    </rPh>
    <rPh sb="7" eb="9">
      <t>ヨウイ</t>
    </rPh>
    <phoneticPr fontId="4"/>
  </si>
  <si>
    <t>研修計画書、報告書等を用意してください。</t>
    <rPh sb="0" eb="2">
      <t>ケンシュウ</t>
    </rPh>
    <rPh sb="2" eb="4">
      <t>ケイカク</t>
    </rPh>
    <rPh sb="4" eb="5">
      <t>ショ</t>
    </rPh>
    <rPh sb="6" eb="9">
      <t>ホウコクショ</t>
    </rPh>
    <rPh sb="9" eb="10">
      <t>ナド</t>
    </rPh>
    <rPh sb="11" eb="13">
      <t>ヨウイ</t>
    </rPh>
    <phoneticPr fontId="4"/>
  </si>
  <si>
    <t>研修計画書、報告書等を用意してください。</t>
    <rPh sb="9" eb="10">
      <t>ナド</t>
    </rPh>
    <phoneticPr fontId="4"/>
  </si>
  <si>
    <t>お散歩マップを用意してください。</t>
    <rPh sb="1" eb="3">
      <t>サンポ</t>
    </rPh>
    <rPh sb="7" eb="9">
      <t>ヨウイ</t>
    </rPh>
    <phoneticPr fontId="4"/>
  </si>
  <si>
    <t>掲示しているものを用意してください。</t>
    <rPh sb="9" eb="11">
      <t>ヨウイ</t>
    </rPh>
    <phoneticPr fontId="4"/>
  </si>
  <si>
    <t>午睡チェック表を用意してください。</t>
    <rPh sb="0" eb="2">
      <t>ゴスイ</t>
    </rPh>
    <rPh sb="6" eb="7">
      <t>ヒョウ</t>
    </rPh>
    <rPh sb="8" eb="10">
      <t>ヨウイ</t>
    </rPh>
    <phoneticPr fontId="4"/>
  </si>
  <si>
    <t>予算書を用意してください。</t>
    <rPh sb="4" eb="6">
      <t>ヨウイ</t>
    </rPh>
    <phoneticPr fontId="4"/>
  </si>
  <si>
    <t>帳簿等(主要簿、補助簿)を用意してください。</t>
    <rPh sb="2" eb="3">
      <t>ナド</t>
    </rPh>
    <rPh sb="4" eb="6">
      <t>シュヨウ</t>
    </rPh>
    <rPh sb="6" eb="7">
      <t>ボ</t>
    </rPh>
    <rPh sb="8" eb="10">
      <t>ホジョ</t>
    </rPh>
    <rPh sb="10" eb="11">
      <t>ボ</t>
    </rPh>
    <rPh sb="13" eb="15">
      <t>ヨウイ</t>
    </rPh>
    <phoneticPr fontId="4"/>
  </si>
  <si>
    <t>預金通帳を用意してください。</t>
    <rPh sb="0" eb="2">
      <t>ヨキン</t>
    </rPh>
    <rPh sb="2" eb="4">
      <t>ツウチョウ</t>
    </rPh>
    <rPh sb="5" eb="7">
      <t>ヨウイ</t>
    </rPh>
    <phoneticPr fontId="4"/>
  </si>
  <si>
    <t>総勘定元帳、収入台帳等を用意してください。</t>
    <rPh sb="0" eb="3">
      <t>ソウカンジョウ</t>
    </rPh>
    <rPh sb="3" eb="5">
      <t>モトチョウ</t>
    </rPh>
    <rPh sb="6" eb="8">
      <t>シュウニュウ</t>
    </rPh>
    <rPh sb="8" eb="10">
      <t>ダイチョウ</t>
    </rPh>
    <rPh sb="10" eb="11">
      <t>ナド</t>
    </rPh>
    <rPh sb="12" eb="14">
      <t>ヨウイ</t>
    </rPh>
    <phoneticPr fontId="4"/>
  </si>
  <si>
    <t>預金通帳を用意してください。</t>
    <phoneticPr fontId="4"/>
  </si>
  <si>
    <t>領収書の控えを用意してください。</t>
    <rPh sb="0" eb="3">
      <t>リョウシュウショ</t>
    </rPh>
    <rPh sb="4" eb="5">
      <t>ヒカ</t>
    </rPh>
    <rPh sb="7" eb="9">
      <t>ヨウイ</t>
    </rPh>
    <phoneticPr fontId="4"/>
  </si>
  <si>
    <t>寄付金台帳等を用意してください。</t>
    <rPh sb="0" eb="3">
      <t>キフキン</t>
    </rPh>
    <rPh sb="3" eb="5">
      <t>ダイチョウ</t>
    </rPh>
    <rPh sb="5" eb="6">
      <t>ナド</t>
    </rPh>
    <rPh sb="7" eb="9">
      <t>ヨウイ</t>
    </rPh>
    <phoneticPr fontId="4"/>
  </si>
  <si>
    <t>給与規程、賃金台帳を用意してください。</t>
    <rPh sb="0" eb="2">
      <t>キュウヨ</t>
    </rPh>
    <rPh sb="2" eb="4">
      <t>キテイ</t>
    </rPh>
    <rPh sb="5" eb="7">
      <t>チンギン</t>
    </rPh>
    <rPh sb="7" eb="9">
      <t>ダイチョウ</t>
    </rPh>
    <rPh sb="10" eb="12">
      <t>ヨウイ</t>
    </rPh>
    <phoneticPr fontId="4"/>
  </si>
  <si>
    <t>給与規程、賃金台帳で確認</t>
    <rPh sb="0" eb="1">
      <t>キュウヨ</t>
    </rPh>
    <rPh sb="1" eb="3">
      <t>キテイ</t>
    </rPh>
    <rPh sb="5" eb="7">
      <t>チンギン</t>
    </rPh>
    <rPh sb="7" eb="9">
      <t>ダイチョウ</t>
    </rPh>
    <rPh sb="9" eb="11">
      <t>カクニン</t>
    </rPh>
    <phoneticPr fontId="4"/>
  </si>
  <si>
    <r>
      <rPr>
        <u/>
        <sz val="11"/>
        <rFont val="ＭＳ Ｐ明朝"/>
        <family val="1"/>
        <charset val="128"/>
      </rPr>
      <t>請求書、領収書控えで確認</t>
    </r>
    <rPh sb="0" eb="2">
      <t>セイキュウショ</t>
    </rPh>
    <rPh sb="3" eb="6">
      <t>リョウシュウショ</t>
    </rPh>
    <rPh sb="6" eb="7">
      <t>ヒカ</t>
    </rPh>
    <rPh sb="9" eb="11">
      <t>カクニン</t>
    </rPh>
    <phoneticPr fontId="4"/>
  </si>
  <si>
    <t>請求書、領収書控えを用意してください。</t>
    <rPh sb="0" eb="2">
      <t>セイキュウ</t>
    </rPh>
    <rPh sb="2" eb="3">
      <t>ショ</t>
    </rPh>
    <rPh sb="4" eb="7">
      <t>リョウシュウショ</t>
    </rPh>
    <rPh sb="7" eb="8">
      <t>ヒカ</t>
    </rPh>
    <rPh sb="10" eb="12">
      <t>ヨウイ</t>
    </rPh>
    <phoneticPr fontId="4"/>
  </si>
  <si>
    <t>目視で確認</t>
    <rPh sb="0" eb="1">
      <t>モクシ</t>
    </rPh>
    <rPh sb="2" eb="4">
      <t>カクニン</t>
    </rPh>
    <phoneticPr fontId="4"/>
  </si>
  <si>
    <t>助成金、施設利用給付金からの収入を保育事業に関わる経費以外のものに支出しないでください。</t>
    <rPh sb="4" eb="6">
      <t>シセツ</t>
    </rPh>
    <rPh sb="8" eb="10">
      <t>キュウフ</t>
    </rPh>
    <rPh sb="33" eb="35">
      <t>シシュツ</t>
    </rPh>
    <phoneticPr fontId="4"/>
  </si>
  <si>
    <t>支出伺書等を用意してください。</t>
    <rPh sb="0" eb="2">
      <t>シシュツ</t>
    </rPh>
    <rPh sb="2" eb="3">
      <t>ウカガ</t>
    </rPh>
    <rPh sb="3" eb="4">
      <t>ショ</t>
    </rPh>
    <rPh sb="4" eb="5">
      <t>ナド</t>
    </rPh>
    <rPh sb="6" eb="8">
      <t>ヨウイ</t>
    </rPh>
    <phoneticPr fontId="4"/>
  </si>
  <si>
    <t>小口現金出納帳を用意してください。</t>
    <rPh sb="8" eb="10">
      <t>ヨウイ</t>
    </rPh>
    <phoneticPr fontId="4"/>
  </si>
  <si>
    <t xml:space="preserve">預金通帳には、運営費用の1か月分程度の資金がありますか。
</t>
    <rPh sb="0" eb="2">
      <t>ヨキン</t>
    </rPh>
    <rPh sb="2" eb="4">
      <t>ツウチョウ</t>
    </rPh>
    <rPh sb="7" eb="9">
      <t>ウンエイ</t>
    </rPh>
    <rPh sb="9" eb="11">
      <t>ヒヨウ</t>
    </rPh>
    <rPh sb="12" eb="15">
      <t>イッカゲツ</t>
    </rPh>
    <rPh sb="15" eb="16">
      <t>ブン</t>
    </rPh>
    <rPh sb="16" eb="18">
      <t>テイド</t>
    </rPh>
    <rPh sb="19" eb="21">
      <t>シキン</t>
    </rPh>
    <phoneticPr fontId="4"/>
  </si>
  <si>
    <t>工事事業者との契約書原本を用意してください。</t>
    <rPh sb="0" eb="2">
      <t>コウジ</t>
    </rPh>
    <rPh sb="2" eb="4">
      <t>ジギョウ</t>
    </rPh>
    <rPh sb="4" eb="5">
      <t>シャ</t>
    </rPh>
    <rPh sb="7" eb="10">
      <t>ケイヤクショ</t>
    </rPh>
    <rPh sb="10" eb="12">
      <t>ゲンポン</t>
    </rPh>
    <rPh sb="13" eb="15">
      <t>ヨウイ</t>
    </rPh>
    <phoneticPr fontId="4"/>
  </si>
  <si>
    <t>金銭消費貸借契約書を用意してください。</t>
    <rPh sb="0" eb="2">
      <t>キンセン</t>
    </rPh>
    <rPh sb="2" eb="4">
      <t>ショウヒ</t>
    </rPh>
    <rPh sb="4" eb="6">
      <t>タイシャク</t>
    </rPh>
    <rPh sb="6" eb="9">
      <t>ケイヤクショ</t>
    </rPh>
    <rPh sb="10" eb="12">
      <t>ヨウイ</t>
    </rPh>
    <phoneticPr fontId="4"/>
  </si>
  <si>
    <t>不動産登記簿謄本又はその写しを用意してください。</t>
    <rPh sb="0" eb="3">
      <t>フドウサン</t>
    </rPh>
    <rPh sb="3" eb="6">
      <t>トウキボ</t>
    </rPh>
    <rPh sb="6" eb="8">
      <t>トウホン</t>
    </rPh>
    <rPh sb="8" eb="9">
      <t>マタ</t>
    </rPh>
    <rPh sb="12" eb="13">
      <t>ウツ</t>
    </rPh>
    <rPh sb="15" eb="17">
      <t>ヨウイ</t>
    </rPh>
    <phoneticPr fontId="4"/>
  </si>
  <si>
    <t>事業主体の登記簿(全部履歴事項証明書)又はその写しを用意してください。</t>
    <rPh sb="0" eb="2">
      <t>ジギョウ</t>
    </rPh>
    <rPh sb="2" eb="4">
      <t>シュタイ</t>
    </rPh>
    <rPh sb="5" eb="8">
      <t>トウキボ</t>
    </rPh>
    <rPh sb="9" eb="11">
      <t>ゼンブ</t>
    </rPh>
    <rPh sb="11" eb="13">
      <t>リレキ</t>
    </rPh>
    <rPh sb="13" eb="15">
      <t>ジコウ</t>
    </rPh>
    <rPh sb="15" eb="18">
      <t>ショウメイショ</t>
    </rPh>
    <rPh sb="19" eb="20">
      <t>マタ</t>
    </rPh>
    <rPh sb="23" eb="24">
      <t>ウツ</t>
    </rPh>
    <rPh sb="26" eb="28">
      <t>ヨウイ</t>
    </rPh>
    <phoneticPr fontId="4"/>
  </si>
  <si>
    <t>事業主体の登記簿(全部履歴事項証明書)には、保育園事業の未記載等、問題になる事項はありませんか。</t>
    <rPh sb="0" eb="2">
      <t>ジギョウ</t>
    </rPh>
    <rPh sb="2" eb="4">
      <t>シュタイ</t>
    </rPh>
    <rPh sb="5" eb="8">
      <t>トウキボ</t>
    </rPh>
    <rPh sb="9" eb="11">
      <t>ゼンブ</t>
    </rPh>
    <rPh sb="11" eb="13">
      <t>リレキ</t>
    </rPh>
    <rPh sb="13" eb="15">
      <t>ジコウ</t>
    </rPh>
    <rPh sb="15" eb="18">
      <t>ショウメイショ</t>
    </rPh>
    <rPh sb="22" eb="25">
      <t>ホイクエン</t>
    </rPh>
    <rPh sb="25" eb="27">
      <t>ジギョウ</t>
    </rPh>
    <rPh sb="28" eb="31">
      <t>ミキサイ</t>
    </rPh>
    <rPh sb="31" eb="32">
      <t>トウ</t>
    </rPh>
    <rPh sb="33" eb="35">
      <t>モンダイ</t>
    </rPh>
    <rPh sb="38" eb="40">
      <t>ジコウ</t>
    </rPh>
    <phoneticPr fontId="4"/>
  </si>
  <si>
    <t>作　成　者　名</t>
    <rPh sb="0" eb="1">
      <t>サク</t>
    </rPh>
    <rPh sb="2" eb="3">
      <t>シゲル</t>
    </rPh>
    <rPh sb="4" eb="5">
      <t>モノ</t>
    </rPh>
    <rPh sb="6" eb="7">
      <t>メイ</t>
    </rPh>
    <phoneticPr fontId="4"/>
  </si>
  <si>
    <t>連絡先　電話</t>
    <rPh sb="0" eb="3">
      <t>レンラクサキ</t>
    </rPh>
    <rPh sb="4" eb="6">
      <t>デンワ</t>
    </rPh>
    <phoneticPr fontId="4"/>
  </si>
  <si>
    <t>自主点検表の記入・提出にあたっての留意事項</t>
    <rPh sb="6" eb="8">
      <t>キニュウ</t>
    </rPh>
    <rPh sb="9" eb="11">
      <t>テイシュツ</t>
    </rPh>
    <rPh sb="17" eb="19">
      <t>リュウイ</t>
    </rPh>
    <rPh sb="19" eb="21">
      <t>ジコウ</t>
    </rPh>
    <phoneticPr fontId="4"/>
  </si>
  <si>
    <t xml:space="preserve">　この自主点検表は、立入調査を受けるに当たって、指導・監査評価基準に沿った施設運営等がなされているか、事前に点検を実施していただくために作成したものです。
</t>
    <rPh sb="3" eb="5">
      <t>ジシュ</t>
    </rPh>
    <rPh sb="5" eb="8">
      <t>テンケンヒョウ</t>
    </rPh>
    <rPh sb="10" eb="12">
      <t>タチイリ</t>
    </rPh>
    <rPh sb="12" eb="14">
      <t>チョウサ</t>
    </rPh>
    <rPh sb="15" eb="16">
      <t>ウ</t>
    </rPh>
    <rPh sb="19" eb="20">
      <t>ア</t>
    </rPh>
    <rPh sb="24" eb="26">
      <t>シドウ</t>
    </rPh>
    <rPh sb="27" eb="29">
      <t>カンサ</t>
    </rPh>
    <rPh sb="29" eb="31">
      <t>ヒョウカ</t>
    </rPh>
    <rPh sb="31" eb="33">
      <t>キジュン</t>
    </rPh>
    <rPh sb="34" eb="35">
      <t>ソ</t>
    </rPh>
    <rPh sb="37" eb="39">
      <t>シセツ</t>
    </rPh>
    <rPh sb="39" eb="41">
      <t>ウンエイ</t>
    </rPh>
    <rPh sb="41" eb="42">
      <t>トウ</t>
    </rPh>
    <rPh sb="51" eb="53">
      <t>ジゼン</t>
    </rPh>
    <rPh sb="68" eb="70">
      <t>サクセイ</t>
    </rPh>
    <phoneticPr fontId="4"/>
  </si>
  <si>
    <t>(1)</t>
    <phoneticPr fontId="4"/>
  </si>
  <si>
    <t>自主点検項目に応じた確認結果を確認欄から選択してください。確認欄及び自主点検のポイント欄に記入を求める部分があれば必要事項を記入してください。</t>
    <rPh sb="0" eb="2">
      <t>ジシュ</t>
    </rPh>
    <rPh sb="2" eb="4">
      <t>テンケン</t>
    </rPh>
    <rPh sb="4" eb="6">
      <t>コウモク</t>
    </rPh>
    <rPh sb="7" eb="8">
      <t>オウ</t>
    </rPh>
    <rPh sb="10" eb="12">
      <t>カクニン</t>
    </rPh>
    <rPh sb="12" eb="14">
      <t>ケッカ</t>
    </rPh>
    <rPh sb="15" eb="17">
      <t>カクニン</t>
    </rPh>
    <rPh sb="20" eb="22">
      <t>センタク</t>
    </rPh>
    <rPh sb="29" eb="31">
      <t>カクニン</t>
    </rPh>
    <rPh sb="31" eb="32">
      <t>ラン</t>
    </rPh>
    <rPh sb="32" eb="33">
      <t>オヨ</t>
    </rPh>
    <rPh sb="34" eb="36">
      <t>ジシュ</t>
    </rPh>
    <rPh sb="36" eb="38">
      <t>テンケン</t>
    </rPh>
    <rPh sb="43" eb="44">
      <t>ラン</t>
    </rPh>
    <rPh sb="45" eb="47">
      <t>キニュウ</t>
    </rPh>
    <rPh sb="48" eb="49">
      <t>モト</t>
    </rPh>
    <rPh sb="51" eb="53">
      <t>ブブン</t>
    </rPh>
    <phoneticPr fontId="4"/>
  </si>
  <si>
    <t>該当しない自主点検項目については、確認欄に斜線をしてください。</t>
    <rPh sb="5" eb="7">
      <t>ジシュ</t>
    </rPh>
    <rPh sb="7" eb="9">
      <t>テンケン</t>
    </rPh>
    <rPh sb="17" eb="19">
      <t>カクニン</t>
    </rPh>
    <rPh sb="19" eb="20">
      <t>ラン</t>
    </rPh>
    <phoneticPr fontId="4"/>
  </si>
  <si>
    <t>自主点検のポイント欄に「用意して下さい。」と記載がある書類は、立入調査当日に確認する書類になりますので、当日までに必要な整理をしてください。</t>
    <rPh sb="12" eb="14">
      <t>ヨウイ</t>
    </rPh>
    <rPh sb="16" eb="17">
      <t>クダ</t>
    </rPh>
    <rPh sb="22" eb="24">
      <t>キサイ</t>
    </rPh>
    <rPh sb="27" eb="29">
      <t>ショルイ</t>
    </rPh>
    <rPh sb="31" eb="33">
      <t>タチイリ</t>
    </rPh>
    <rPh sb="33" eb="35">
      <t>チョウサ</t>
    </rPh>
    <rPh sb="35" eb="37">
      <t>トウジツ</t>
    </rPh>
    <rPh sb="38" eb="40">
      <t>カクニン</t>
    </rPh>
    <rPh sb="42" eb="44">
      <t>ショルイ</t>
    </rPh>
    <rPh sb="52" eb="54">
      <t>トウジツ</t>
    </rPh>
    <rPh sb="57" eb="59">
      <t>ヒツヨウ</t>
    </rPh>
    <rPh sb="60" eb="62">
      <t>セイリ</t>
    </rPh>
    <phoneticPr fontId="4"/>
  </si>
  <si>
    <t>(3)</t>
    <phoneticPr fontId="4"/>
  </si>
  <si>
    <t>自主点検を行うに当たっては施設長（園長）が中心となって、点検項目は必ず複数の職員で確認をしてください。</t>
    <rPh sb="5" eb="6">
      <t>オコナ</t>
    </rPh>
    <rPh sb="8" eb="9">
      <t>ア</t>
    </rPh>
    <rPh sb="13" eb="16">
      <t>シセツチョウ</t>
    </rPh>
    <rPh sb="17" eb="19">
      <t>エンチョウ</t>
    </rPh>
    <rPh sb="21" eb="23">
      <t>チュウシン</t>
    </rPh>
    <rPh sb="28" eb="30">
      <t>テンケン</t>
    </rPh>
    <rPh sb="30" eb="32">
      <t>コウモク</t>
    </rPh>
    <rPh sb="33" eb="34">
      <t>カナラ</t>
    </rPh>
    <rPh sb="41" eb="43">
      <t>カクニン</t>
    </rPh>
    <phoneticPr fontId="4"/>
  </si>
  <si>
    <t>４．送付先</t>
    <rPh sb="2" eb="4">
      <t>ソウフ</t>
    </rPh>
    <phoneticPr fontId="4"/>
  </si>
  <si>
    <t>給食は自園調理を原則としますが、満3歳以上の児童に対する食事の提供については、家庭的保育基準第16条第1項各号の要件を満たす場合は、当該保育施設外で調理し搬入する方法（以下「外部搬入」という。）により行うことができます。
また、満3歳未満の児童に対する食事の提供については、
当該事業実施者若しくは関連事業者が運営する企業主導型保育施設、小規模保育事業若しくは事業所内保育事業を実施する施設、社会福祉施設又は医療機関等から搬入することができます。それも困難な場合には、学校給食法第3条第2項に規定する義務教育諸学校又は同法第6条に規定する共同調理場から外部搬入することが必要です。</t>
    <rPh sb="117" eb="119">
      <t>ミマン</t>
    </rPh>
    <rPh sb="138" eb="140">
      <t>トウガイ</t>
    </rPh>
    <rPh sb="140" eb="142">
      <t>ジギョウ</t>
    </rPh>
    <rPh sb="142" eb="144">
      <t>ジッシ</t>
    </rPh>
    <rPh sb="144" eb="145">
      <t>シャ</t>
    </rPh>
    <rPh sb="145" eb="146">
      <t>モ</t>
    </rPh>
    <rPh sb="176" eb="177">
      <t>モ</t>
    </rPh>
    <rPh sb="189" eb="191">
      <t>ジッシ</t>
    </rPh>
    <rPh sb="193" eb="195">
      <t>シセツ</t>
    </rPh>
    <rPh sb="226" eb="228">
      <t>コンナン</t>
    </rPh>
    <rPh sb="285" eb="287">
      <t>ヒツヨウ</t>
    </rPh>
    <phoneticPr fontId="4"/>
  </si>
  <si>
    <t xml:space="preserve">従業員枠と地域枠で利用者負担額に差をつけていますか。その場合、社会通念上合理的と考えられる範囲ですか。
</t>
    <phoneticPr fontId="4"/>
  </si>
  <si>
    <t>保育事業申請者に対する調査項目</t>
    <rPh sb="0" eb="2">
      <t>ホイク</t>
    </rPh>
    <rPh sb="2" eb="4">
      <t>ジギョウ</t>
    </rPh>
    <rPh sb="4" eb="6">
      <t>シンセイ</t>
    </rPh>
    <rPh sb="6" eb="7">
      <t>シャ</t>
    </rPh>
    <rPh sb="8" eb="9">
      <t>タイ</t>
    </rPh>
    <rPh sb="11" eb="13">
      <t>チョウサ</t>
    </rPh>
    <rPh sb="13" eb="15">
      <t>コウモク</t>
    </rPh>
    <phoneticPr fontId="4"/>
  </si>
  <si>
    <t>協会から助成される運営費について保育事業を委託しい実施する場合、賃借料加算を除き、運営費の100％を委託費として支出していますか。</t>
    <rPh sb="0" eb="2">
      <t>キョウカイ</t>
    </rPh>
    <rPh sb="4" eb="6">
      <t>ジョセイ</t>
    </rPh>
    <rPh sb="9" eb="11">
      <t>ウンエイ</t>
    </rPh>
    <rPh sb="11" eb="12">
      <t>ヒ</t>
    </rPh>
    <rPh sb="16" eb="18">
      <t>ホイク</t>
    </rPh>
    <rPh sb="18" eb="20">
      <t>ジギョウ</t>
    </rPh>
    <rPh sb="21" eb="23">
      <t>イタク</t>
    </rPh>
    <rPh sb="25" eb="27">
      <t>ジッシ</t>
    </rPh>
    <rPh sb="29" eb="31">
      <t>バアイ</t>
    </rPh>
    <rPh sb="32" eb="35">
      <t>チンシャクリョウ</t>
    </rPh>
    <rPh sb="35" eb="37">
      <t>カサン</t>
    </rPh>
    <rPh sb="38" eb="39">
      <t>ノゾ</t>
    </rPh>
    <rPh sb="41" eb="44">
      <t>ウンエイヒ</t>
    </rPh>
    <rPh sb="50" eb="52">
      <t>イタク</t>
    </rPh>
    <rPh sb="52" eb="53">
      <t>ヒ</t>
    </rPh>
    <rPh sb="56" eb="58">
      <t>シシュツ</t>
    </rPh>
    <phoneticPr fontId="4"/>
  </si>
  <si>
    <t>理由</t>
    <rPh sb="0" eb="2">
      <t>リユウ</t>
    </rPh>
    <phoneticPr fontId="4"/>
  </si>
  <si>
    <t>指導・監査評価基準(経理)1(1)</t>
    <rPh sb="0" eb="2">
      <t>シドウ</t>
    </rPh>
    <rPh sb="3" eb="5">
      <t>カンサ</t>
    </rPh>
    <rPh sb="5" eb="7">
      <t>ヒョウカ</t>
    </rPh>
    <rPh sb="7" eb="9">
      <t>キジュン</t>
    </rPh>
    <rPh sb="10" eb="12">
      <t>ケイリ</t>
    </rPh>
    <phoneticPr fontId="4"/>
  </si>
  <si>
    <t>運営費の100％を委託費として支出していない場合、理由を記入ください。</t>
    <rPh sb="0" eb="3">
      <t>ウンエイヒ</t>
    </rPh>
    <rPh sb="9" eb="11">
      <t>イタク</t>
    </rPh>
    <rPh sb="11" eb="12">
      <t>ヒ</t>
    </rPh>
    <rPh sb="15" eb="17">
      <t>シシュツ</t>
    </rPh>
    <rPh sb="22" eb="24">
      <t>バアイ</t>
    </rPh>
    <rPh sb="25" eb="27">
      <t>リユウ</t>
    </rPh>
    <rPh sb="28" eb="30">
      <t>キニュウ</t>
    </rPh>
    <phoneticPr fontId="4"/>
  </si>
  <si>
    <t>延長時間の確認</t>
    <rPh sb="0" eb="2">
      <t>エンチョウ</t>
    </rPh>
    <rPh sb="2" eb="4">
      <t>ジカン</t>
    </rPh>
    <rPh sb="5" eb="7">
      <t>カクニン</t>
    </rPh>
    <phoneticPr fontId="4"/>
  </si>
  <si>
    <t>降園の際、乳幼児の健康状態の観察及び保護者への報告を行っていますか。</t>
    <phoneticPr fontId="4"/>
  </si>
  <si>
    <t>身長や体重の測定など、基本的な発育チェックを毎月定期的に行っていますか</t>
    <phoneticPr fontId="4"/>
  </si>
  <si>
    <t>立入調査はこの自主点検表に基づいて実施します。協会では自主点検表を事前に確認しますので、立入調査実施日の10日前（必着）までに協会の下記のメールアドレス宛に送付してください。</t>
    <rPh sb="0" eb="2">
      <t>タチイリ</t>
    </rPh>
    <rPh sb="2" eb="4">
      <t>チョウサ</t>
    </rPh>
    <rPh sb="7" eb="9">
      <t>ジシュ</t>
    </rPh>
    <rPh sb="9" eb="12">
      <t>テンケンヒョウ</t>
    </rPh>
    <rPh sb="17" eb="19">
      <t>ジッシ</t>
    </rPh>
    <rPh sb="23" eb="25">
      <t>キョウカイ</t>
    </rPh>
    <rPh sb="27" eb="29">
      <t>ジシュ</t>
    </rPh>
    <rPh sb="29" eb="32">
      <t>テンケンヒョウ</t>
    </rPh>
    <rPh sb="33" eb="35">
      <t>ジゼン</t>
    </rPh>
    <rPh sb="36" eb="38">
      <t>カクニン</t>
    </rPh>
    <rPh sb="44" eb="46">
      <t>タチイリ</t>
    </rPh>
    <rPh sb="46" eb="48">
      <t>チョウサ</t>
    </rPh>
    <rPh sb="48" eb="50">
      <t>ジッシ</t>
    </rPh>
    <rPh sb="50" eb="51">
      <t>ビ</t>
    </rPh>
    <rPh sb="54" eb="56">
      <t>ニチマエ</t>
    </rPh>
    <rPh sb="57" eb="59">
      <t>ヒッチャク</t>
    </rPh>
    <rPh sb="63" eb="65">
      <t>キョウカイ</t>
    </rPh>
    <rPh sb="66" eb="68">
      <t>カキ</t>
    </rPh>
    <rPh sb="76" eb="77">
      <t>アテ</t>
    </rPh>
    <rPh sb="78" eb="80">
      <t>ソウフ</t>
    </rPh>
    <phoneticPr fontId="4"/>
  </si>
  <si>
    <t>企業主導型保育施設関係者が所有権、地上権、賃借権等の権限を有するまでの必要はなく、所有権等を有する者が地方公共団体又は公共的団体のほか、地域の実情に応じて信用力の高い主体等による安定的かつ継続的な使用が確保されると認められるものであること。</t>
    <phoneticPr fontId="4"/>
  </si>
  <si>
    <t xml:space="preserve">屋外遊戯場は、地上に設けることを原則としていますが、
耐火建築物の場合は屋上が利用できることに伴い、用地が不足する場合は、地上に利用可能な場所がない場合に限り、一定の条件を満たすことを条件として、屋上を屋外遊技場として利用することも可能です。
</t>
    <phoneticPr fontId="4"/>
  </si>
  <si>
    <t>全体的な計画（保育課程）に基づいた指導計画の作成について。</t>
    <rPh sb="0" eb="3">
      <t>ゼンタイテキ</t>
    </rPh>
    <rPh sb="4" eb="6">
      <t>ケイカク</t>
    </rPh>
    <rPh sb="7" eb="9">
      <t>ホイク</t>
    </rPh>
    <rPh sb="9" eb="11">
      <t>カテイ</t>
    </rPh>
    <rPh sb="13" eb="14">
      <t>モト</t>
    </rPh>
    <rPh sb="17" eb="19">
      <t>シドウ</t>
    </rPh>
    <rPh sb="19" eb="21">
      <t>ケイカク</t>
    </rPh>
    <rPh sb="22" eb="24">
      <t>サクセイ</t>
    </rPh>
    <phoneticPr fontId="4"/>
  </si>
  <si>
    <t>　保育に従事する者の保育姿勢について。</t>
    <phoneticPr fontId="4"/>
  </si>
  <si>
    <t>外部で開催される研修に積極的に参加する機会を設ける、また、施設内での研修を計画的に実施するなど、保育に従事する者の質の向上に努めてください。</t>
    <rPh sb="0" eb="2">
      <t>ガイブ</t>
    </rPh>
    <rPh sb="3" eb="5">
      <t>カイサイ</t>
    </rPh>
    <rPh sb="8" eb="10">
      <t>ケンシュウ</t>
    </rPh>
    <rPh sb="11" eb="14">
      <t>セッキョクテキ</t>
    </rPh>
    <rPh sb="15" eb="17">
      <t>サンカ</t>
    </rPh>
    <rPh sb="19" eb="21">
      <t>キカイ</t>
    </rPh>
    <rPh sb="22" eb="23">
      <t>モウ</t>
    </rPh>
    <rPh sb="48" eb="50">
      <t>ホイク</t>
    </rPh>
    <rPh sb="51" eb="53">
      <t>ジュウジ</t>
    </rPh>
    <rPh sb="55" eb="56">
      <t>モノ</t>
    </rPh>
    <rPh sb="57" eb="58">
      <t>シツ</t>
    </rPh>
    <rPh sb="59" eb="61">
      <t>コウジョウ</t>
    </rPh>
    <rPh sb="62" eb="63">
      <t>ツト</t>
    </rPh>
    <phoneticPr fontId="4"/>
  </si>
  <si>
    <t>施設長は、施設の運営管理の役割や社会的な責任を遂行するために、法令などを遵守し、自らの専門性の向上に努めていますか。</t>
    <rPh sb="5" eb="7">
      <t>シセツ</t>
    </rPh>
    <rPh sb="8" eb="10">
      <t>ウンエイ</t>
    </rPh>
    <rPh sb="10" eb="12">
      <t>カンリ</t>
    </rPh>
    <rPh sb="16" eb="18">
      <t>シャカイ</t>
    </rPh>
    <phoneticPr fontId="4"/>
  </si>
  <si>
    <t>　乳幼児の人権に対する十分な配慮について。</t>
    <rPh sb="1" eb="4">
      <t>ニュウヨウジ</t>
    </rPh>
    <rPh sb="5" eb="7">
      <t>ジンケン</t>
    </rPh>
    <rPh sb="8" eb="9">
      <t>タイ</t>
    </rPh>
    <rPh sb="11" eb="13">
      <t>ジュウブン</t>
    </rPh>
    <rPh sb="14" eb="16">
      <t>ハイリョ</t>
    </rPh>
    <phoneticPr fontId="4"/>
  </si>
  <si>
    <t>乳幼児に身体的苦痛を与えたり、人格を辱めることがないよう乳幼児の人権に十分に配慮していますか。</t>
    <rPh sb="0" eb="3">
      <t>ニュウヨウジ</t>
    </rPh>
    <rPh sb="4" eb="7">
      <t>シンタイテキ</t>
    </rPh>
    <rPh sb="7" eb="9">
      <t>クツウ</t>
    </rPh>
    <rPh sb="10" eb="11">
      <t>アタ</t>
    </rPh>
    <rPh sb="15" eb="17">
      <t>ジンカク</t>
    </rPh>
    <rPh sb="18" eb="19">
      <t>ハズカシ</t>
    </rPh>
    <rPh sb="28" eb="31">
      <t>ニュウヨウジ</t>
    </rPh>
    <rPh sb="32" eb="34">
      <t>ジンケン</t>
    </rPh>
    <rPh sb="35" eb="37">
      <t>ジュウブン</t>
    </rPh>
    <rPh sb="38" eb="40">
      <t>ハイリョ</t>
    </rPh>
    <phoneticPr fontId="4"/>
  </si>
  <si>
    <t>　避難消火等の訓練を毎月1回以上実施していますか。また、実施結果を記録していますか。</t>
    <rPh sb="28" eb="30">
      <t>ジッシ</t>
    </rPh>
    <rPh sb="30" eb="32">
      <t>ケッカ</t>
    </rPh>
    <rPh sb="33" eb="35">
      <t>キロク</t>
    </rPh>
    <phoneticPr fontId="4"/>
  </si>
  <si>
    <t>睡眠中の窒息事故、プール活動・水遊び中の事故、食事中の誤嚥、玩具・小物類の誤嚥、食物アレルギーの発生など。</t>
    <phoneticPr fontId="4"/>
  </si>
  <si>
    <t xml:space="preserve">また万が一事故が発生した場合には、速やかに都道府県へ報告するとともに、協会にも報告をしてください。
※事故報告様式
児童育成協会ポータルサイト、通知・様式ガイドラインの中の「一覧」に「教育・保育施設等事故報告様式」として掲載しています。
</t>
    <rPh sb="58" eb="60">
      <t>ジドウ</t>
    </rPh>
    <rPh sb="60" eb="62">
      <t>イクセイ</t>
    </rPh>
    <rPh sb="62" eb="64">
      <t>キョウカイ</t>
    </rPh>
    <rPh sb="72" eb="74">
      <t>ツウチ</t>
    </rPh>
    <rPh sb="75" eb="77">
      <t>ヨウシキ</t>
    </rPh>
    <rPh sb="84" eb="85">
      <t>ナカ</t>
    </rPh>
    <rPh sb="87" eb="89">
      <t>イチラン</t>
    </rPh>
    <rPh sb="92" eb="94">
      <t>キョウイク</t>
    </rPh>
    <rPh sb="95" eb="97">
      <t>ホイク</t>
    </rPh>
    <rPh sb="97" eb="99">
      <t>シセツ</t>
    </rPh>
    <rPh sb="99" eb="100">
      <t>ナド</t>
    </rPh>
    <rPh sb="100" eb="102">
      <t>ジコ</t>
    </rPh>
    <rPh sb="102" eb="104">
      <t>ホウコク</t>
    </rPh>
    <rPh sb="104" eb="106">
      <t>ヨウシキ</t>
    </rPh>
    <rPh sb="110" eb="112">
      <t>ケイサイ</t>
    </rPh>
    <phoneticPr fontId="4"/>
  </si>
  <si>
    <t>　ヒヤリ・ハット事例については、日常に目にするような軽微な事例であっても報告書として作成し、職員間で共有していますか。</t>
    <phoneticPr fontId="4"/>
  </si>
  <si>
    <t>ヒヤリ・ハット事例を記録・分析して、日常的な事故予防対策に反映していますか。</t>
    <phoneticPr fontId="4"/>
  </si>
  <si>
    <t>苦情解決の仕組みが整備され、全ての職員び外部に周知されていますか。</t>
    <phoneticPr fontId="4"/>
  </si>
  <si>
    <t>苦情解決の手続きを明確化した苦情処理規程を整備してください。また、苦情解決の協議、アドバイス等により正常な解決を図るため、第三者委員の選任も行ってください。</t>
    <rPh sb="33" eb="35">
      <t>クジョウ</t>
    </rPh>
    <rPh sb="35" eb="37">
      <t>カイケツ</t>
    </rPh>
    <rPh sb="38" eb="40">
      <t>キョウギ</t>
    </rPh>
    <rPh sb="46" eb="47">
      <t>トウ</t>
    </rPh>
    <rPh sb="50" eb="52">
      <t>セイジョウ</t>
    </rPh>
    <rPh sb="53" eb="55">
      <t>カイケツ</t>
    </rPh>
    <rPh sb="56" eb="57">
      <t>ハカ</t>
    </rPh>
    <rPh sb="61" eb="64">
      <t>ダイサンシャ</t>
    </rPh>
    <rPh sb="64" eb="66">
      <t>イイン</t>
    </rPh>
    <rPh sb="67" eb="69">
      <t>センニン</t>
    </rPh>
    <rPh sb="70" eb="71">
      <t>オコナ</t>
    </rPh>
    <phoneticPr fontId="4"/>
  </si>
  <si>
    <r>
      <t>　〇 各乳幼児ごとに、両親の就労状況について確認しますの
　　　で、市町村の支給認定証、又は就労証明書等を用意し
　　　ください。
　　</t>
    </r>
    <r>
      <rPr>
        <sz val="10"/>
        <rFont val="ＭＳ Ｐ明朝"/>
        <family val="1"/>
        <charset val="128"/>
      </rPr>
      <t>※無償化児童が在籍している場合は、下記をご留意ください。</t>
    </r>
    <r>
      <rPr>
        <sz val="11"/>
        <rFont val="ＭＳ Ｐ明朝"/>
        <family val="1"/>
        <charset val="128"/>
      </rPr>
      <t xml:space="preserve">
　〇　無償化に伴う3歳以上児(非課税世帯等の2歳未満児)に
　　 　係る地域枠児童の支給認定書を用意ください。
　〇 無償化に伴う0歳から2歳児の非課税であることを証明す
       る書類を用意ください。
　〇 無償化に伴う0歳から2歳児の「生活保護」「里親」の利用
       者において、保護者証明書、里親委託に係る通知書を
       用意く ださい。     </t>
    </r>
    <rPh sb="44" eb="45">
      <t>マタ</t>
    </rPh>
    <rPh sb="69" eb="72">
      <t>ムショウカ</t>
    </rPh>
    <rPh sb="72" eb="74">
      <t>ジドウ</t>
    </rPh>
    <rPh sb="75" eb="77">
      <t>ザイセキ</t>
    </rPh>
    <rPh sb="81" eb="83">
      <t>バアイ</t>
    </rPh>
    <rPh sb="85" eb="87">
      <t>カキ</t>
    </rPh>
    <rPh sb="89" eb="91">
      <t>リュウイ</t>
    </rPh>
    <rPh sb="100" eb="103">
      <t>ムショウカ</t>
    </rPh>
    <rPh sb="104" eb="105">
      <t>トモナ</t>
    </rPh>
    <rPh sb="108" eb="110">
      <t>イジョウ</t>
    </rPh>
    <rPh sb="110" eb="111">
      <t>ジ</t>
    </rPh>
    <rPh sb="112" eb="115">
      <t>ヒカゼイ</t>
    </rPh>
    <rPh sb="115" eb="117">
      <t>セタイ</t>
    </rPh>
    <rPh sb="117" eb="118">
      <t>ナド</t>
    </rPh>
    <rPh sb="120" eb="121">
      <t>サイ</t>
    </rPh>
    <rPh sb="121" eb="123">
      <t>ミマン</t>
    </rPh>
    <rPh sb="123" eb="124">
      <t>ジ</t>
    </rPh>
    <rPh sb="131" eb="132">
      <t>カカ</t>
    </rPh>
    <rPh sb="133" eb="135">
      <t>チイキ</t>
    </rPh>
    <rPh sb="135" eb="136">
      <t>ワク</t>
    </rPh>
    <rPh sb="136" eb="138">
      <t>ジドウ</t>
    </rPh>
    <rPh sb="139" eb="141">
      <t>シキュウ</t>
    </rPh>
    <rPh sb="141" eb="143">
      <t>ニンテイ</t>
    </rPh>
    <rPh sb="143" eb="144">
      <t>ショ</t>
    </rPh>
    <rPh sb="145" eb="147">
      <t>ヨウイ</t>
    </rPh>
    <rPh sb="171" eb="174">
      <t>ヒカゼイ</t>
    </rPh>
    <rPh sb="180" eb="182">
      <t>ショウメイ</t>
    </rPh>
    <rPh sb="192" eb="193">
      <t>ショ</t>
    </rPh>
    <rPh sb="195" eb="197">
      <t>ヨウイ</t>
    </rPh>
    <rPh sb="222" eb="224">
      <t>セイカツ</t>
    </rPh>
    <rPh sb="224" eb="226">
      <t>ホゴ</t>
    </rPh>
    <rPh sb="228" eb="230">
      <t>サトオヤ</t>
    </rPh>
    <rPh sb="232" eb="234">
      <t>リヨウ</t>
    </rPh>
    <rPh sb="242" eb="243">
      <t>シャ</t>
    </rPh>
    <rPh sb="248" eb="251">
      <t>ホゴシャ</t>
    </rPh>
    <rPh sb="251" eb="254">
      <t>ショウメイショ</t>
    </rPh>
    <rPh sb="255" eb="257">
      <t>サトオヤ</t>
    </rPh>
    <rPh sb="257" eb="259">
      <t>イタク</t>
    </rPh>
    <rPh sb="260" eb="261">
      <t>カカワ</t>
    </rPh>
    <rPh sb="262" eb="264">
      <t>ツウチ</t>
    </rPh>
    <rPh sb="264" eb="265">
      <t>ショ</t>
    </rPh>
    <rPh sb="274" eb="276">
      <t>ヨウイ</t>
    </rPh>
    <phoneticPr fontId="4"/>
  </si>
  <si>
    <t>一時預かり事業を実施している場合、都道府県知事へ届け出していますか。(一般型を実施している場合)</t>
    <rPh sb="14" eb="16">
      <t>バアイ</t>
    </rPh>
    <rPh sb="17" eb="19">
      <t>トドウ</t>
    </rPh>
    <rPh sb="19" eb="21">
      <t>フケン</t>
    </rPh>
    <rPh sb="21" eb="23">
      <t>チジ</t>
    </rPh>
    <rPh sb="24" eb="25">
      <t>トド</t>
    </rPh>
    <rPh sb="26" eb="27">
      <t>デ</t>
    </rPh>
    <rPh sb="39" eb="41">
      <t>ジッシ</t>
    </rPh>
    <rPh sb="45" eb="47">
      <t>バアイ</t>
    </rPh>
    <phoneticPr fontId="4"/>
  </si>
  <si>
    <t>一時預かり事業の一般型を実施している場合、保育に従事する者が一時預かり事業実施要綱に定める基準を満たしていますか。</t>
    <rPh sb="35" eb="37">
      <t>ジギョウ</t>
    </rPh>
    <phoneticPr fontId="4"/>
  </si>
  <si>
    <t>余裕定員内での事業ですので、定員を超えて、一時預かり事業を行っている場合は、直ちに改善してください。</t>
    <rPh sb="0" eb="2">
      <t>ヨユウ</t>
    </rPh>
    <rPh sb="2" eb="4">
      <t>テイイン</t>
    </rPh>
    <rPh sb="4" eb="5">
      <t>ナイ</t>
    </rPh>
    <rPh sb="7" eb="9">
      <t>ジギョウ</t>
    </rPh>
    <rPh sb="38" eb="39">
      <t>タダ</t>
    </rPh>
    <rPh sb="41" eb="43">
      <t>カイゼン</t>
    </rPh>
    <phoneticPr fontId="4"/>
  </si>
  <si>
    <r>
      <t>※</t>
    </r>
    <r>
      <rPr>
        <u/>
        <sz val="9"/>
        <rFont val="ＭＳ Ｐ明朝"/>
        <family val="1"/>
        <charset val="128"/>
      </rPr>
      <t>年間繰り延べ利用乳児数</t>
    </r>
    <r>
      <rPr>
        <sz val="9"/>
        <rFont val="ＭＳ Ｐ明朝"/>
        <family val="1"/>
        <charset val="128"/>
      </rPr>
      <t>は、今年度4月からの利用人数の累計です。</t>
    </r>
    <rPh sb="1" eb="3">
      <t>ネンカン</t>
    </rPh>
    <rPh sb="3" eb="4">
      <t>ク</t>
    </rPh>
    <rPh sb="5" eb="6">
      <t>ノ</t>
    </rPh>
    <rPh sb="7" eb="9">
      <t>リヨウ</t>
    </rPh>
    <rPh sb="9" eb="11">
      <t>ニュウジ</t>
    </rPh>
    <rPh sb="11" eb="12">
      <t>スウ</t>
    </rPh>
    <rPh sb="14" eb="17">
      <t>コンネンド</t>
    </rPh>
    <rPh sb="18" eb="19">
      <t>ツキ</t>
    </rPh>
    <rPh sb="22" eb="24">
      <t>リヨウ</t>
    </rPh>
    <rPh sb="24" eb="26">
      <t>ニンズウ</t>
    </rPh>
    <rPh sb="27" eb="29">
      <t>ルイケイ</t>
    </rPh>
    <phoneticPr fontId="4"/>
  </si>
  <si>
    <t>病児対応型及び病後児対応型を実施している場合、調理室がありますか。</t>
    <phoneticPr fontId="4"/>
  </si>
  <si>
    <t>病児対応型及び病後児対応型を実施している場合、従事する職員が病児保育実施要綱に定める基準を満たしていますか。</t>
    <phoneticPr fontId="4"/>
  </si>
  <si>
    <t>病児対応型及び病後児対応型を実施している場合、職員は常駐してますか。</t>
    <rPh sb="23" eb="25">
      <t>ショクイン</t>
    </rPh>
    <phoneticPr fontId="4"/>
  </si>
  <si>
    <t>事務室等に設置することもできますが、明確に区分けされ、安静が確保される必要があります。</t>
    <rPh sb="0" eb="3">
      <t>ジムシツ</t>
    </rPh>
    <rPh sb="3" eb="4">
      <t>トウ</t>
    </rPh>
    <rPh sb="5" eb="7">
      <t>セッチ</t>
    </rPh>
    <rPh sb="18" eb="20">
      <t>メイカク</t>
    </rPh>
    <rPh sb="21" eb="23">
      <t>クワ</t>
    </rPh>
    <rPh sb="27" eb="29">
      <t>アンセイ</t>
    </rPh>
    <rPh sb="30" eb="32">
      <t>カクホ</t>
    </rPh>
    <rPh sb="35" eb="37">
      <t>ヒツヨウ</t>
    </rPh>
    <phoneticPr fontId="4"/>
  </si>
  <si>
    <t>助成申請手続き等の事務が行われない間についても、当該施設において保育従事者の補助業務を行っていますか。</t>
    <phoneticPr fontId="4"/>
  </si>
  <si>
    <t>職務分野別リーダー等について、概ね3年以上の経験年数を満たしていますか。</t>
    <rPh sb="0" eb="2">
      <t>ショクム</t>
    </rPh>
    <rPh sb="2" eb="4">
      <t>ブンヤ</t>
    </rPh>
    <rPh sb="4" eb="5">
      <t>ベツ</t>
    </rPh>
    <rPh sb="9" eb="10">
      <t>トウ</t>
    </rPh>
    <rPh sb="15" eb="16">
      <t>オオム</t>
    </rPh>
    <rPh sb="18" eb="19">
      <t>ネン</t>
    </rPh>
    <phoneticPr fontId="4"/>
  </si>
  <si>
    <t>調理業務の全部を外部業者に適切に委託していま
すか。</t>
    <rPh sb="0" eb="2">
      <t>チョウリ</t>
    </rPh>
    <rPh sb="2" eb="4">
      <t>ギョウム</t>
    </rPh>
    <rPh sb="5" eb="7">
      <t>ゼンブ</t>
    </rPh>
    <rPh sb="8" eb="10">
      <t>ガイブ</t>
    </rPh>
    <rPh sb="10" eb="12">
      <t>ギョウシャ</t>
    </rPh>
    <rPh sb="13" eb="15">
      <t>テキセツ</t>
    </rPh>
    <rPh sb="16" eb="18">
      <t>イタク</t>
    </rPh>
    <phoneticPr fontId="4"/>
  </si>
  <si>
    <t xml:space="preserve">   ・企業主導型保育事業を実施するための建物の改修
　　等を行った場合に加算を行います。ただし、10年以上
　　継続して事業 を実施する必要があります。</t>
    <rPh sb="4" eb="11">
      <t>キギョウシュドウカタホイク</t>
    </rPh>
    <rPh sb="11" eb="13">
      <t>ジギョウ</t>
    </rPh>
    <rPh sb="14" eb="16">
      <t>ジッシ</t>
    </rPh>
    <rPh sb="21" eb="23">
      <t>タテモノ</t>
    </rPh>
    <rPh sb="24" eb="26">
      <t>カイシュウ</t>
    </rPh>
    <rPh sb="29" eb="30">
      <t>トウ</t>
    </rPh>
    <rPh sb="31" eb="32">
      <t>オコナ</t>
    </rPh>
    <rPh sb="34" eb="36">
      <t>バアイ</t>
    </rPh>
    <rPh sb="37" eb="39">
      <t>カサン</t>
    </rPh>
    <rPh sb="40" eb="41">
      <t>オコナ</t>
    </rPh>
    <rPh sb="51" eb="54">
      <t>ネンイジョウ</t>
    </rPh>
    <rPh sb="57" eb="59">
      <t>ケイゾク</t>
    </rPh>
    <rPh sb="61" eb="63">
      <t>ジギョウ</t>
    </rPh>
    <rPh sb="65" eb="67">
      <t>ジッシ</t>
    </rPh>
    <rPh sb="69" eb="71">
      <t>ヒツヨウ</t>
    </rPh>
    <phoneticPr fontId="4"/>
  </si>
  <si>
    <t>・大規模修繕等の取り扱いにおいて、建物の改修等を行
　う工事着工から工事完了までの期間の賃借料について「賃借料加算」の定めに準じて、各施設一度に限り加算を行います。</t>
    <phoneticPr fontId="4"/>
  </si>
  <si>
    <t xml:space="preserve">看板等利用者に誤解を与える標記になっていませ
んか。
</t>
    <rPh sb="0" eb="2">
      <t>カンバン</t>
    </rPh>
    <rPh sb="2" eb="3">
      <t>ナド</t>
    </rPh>
    <rPh sb="3" eb="6">
      <t>リヨウシャ</t>
    </rPh>
    <rPh sb="7" eb="9">
      <t>ゴカイ</t>
    </rPh>
    <rPh sb="10" eb="11">
      <t>アタ</t>
    </rPh>
    <rPh sb="13" eb="15">
      <t>ヒョウキ</t>
    </rPh>
    <phoneticPr fontId="4"/>
  </si>
  <si>
    <t>企業主導型保育事業利用状況報告書の市町村宛届出状況について。</t>
    <rPh sb="11" eb="13">
      <t>ジョウキョウ</t>
    </rPh>
    <phoneticPr fontId="4"/>
  </si>
  <si>
    <t>施設整備費に係る工事関連書類、建物保存登記関連書類の確認について。</t>
    <rPh sb="0" eb="2">
      <t>シセツ</t>
    </rPh>
    <rPh sb="2" eb="5">
      <t>セイビヒ</t>
    </rPh>
    <rPh sb="6" eb="7">
      <t>カカ</t>
    </rPh>
    <rPh sb="8" eb="10">
      <t>コウジ</t>
    </rPh>
    <rPh sb="10" eb="12">
      <t>カンレン</t>
    </rPh>
    <rPh sb="12" eb="14">
      <t>ショルイ</t>
    </rPh>
    <rPh sb="15" eb="17">
      <t>タテモノ</t>
    </rPh>
    <rPh sb="17" eb="19">
      <t>ホゾン</t>
    </rPh>
    <rPh sb="19" eb="21">
      <t>トウキ</t>
    </rPh>
    <rPh sb="21" eb="23">
      <t>カンレン</t>
    </rPh>
    <rPh sb="23" eb="25">
      <t>ショルイ</t>
    </rPh>
    <rPh sb="26" eb="28">
      <t>カクニン</t>
    </rPh>
    <phoneticPr fontId="4"/>
  </si>
  <si>
    <t>事業主体（株式会社等の登記簿謄本又はその写し)の確認について。</t>
    <rPh sb="0" eb="2">
      <t>ジギョウ</t>
    </rPh>
    <rPh sb="2" eb="4">
      <t>シュタイ</t>
    </rPh>
    <rPh sb="5" eb="9">
      <t>カブシキガイシャ</t>
    </rPh>
    <rPh sb="9" eb="10">
      <t>トウ</t>
    </rPh>
    <rPh sb="11" eb="14">
      <t>トウキボ</t>
    </rPh>
    <rPh sb="14" eb="16">
      <t>トウホン</t>
    </rPh>
    <rPh sb="16" eb="17">
      <t>マタ</t>
    </rPh>
    <rPh sb="20" eb="21">
      <t>ウツ</t>
    </rPh>
    <rPh sb="24" eb="26">
      <t>カクニン</t>
    </rPh>
    <phoneticPr fontId="4"/>
  </si>
  <si>
    <t>保育事業運営のための委託費の水準について。</t>
    <rPh sb="0" eb="2">
      <t>ホイク</t>
    </rPh>
    <rPh sb="2" eb="4">
      <t>ジギョウ</t>
    </rPh>
    <rPh sb="4" eb="6">
      <t>ウンエイ</t>
    </rPh>
    <rPh sb="10" eb="12">
      <t>イタク</t>
    </rPh>
    <rPh sb="12" eb="13">
      <t>ヒ</t>
    </rPh>
    <rPh sb="14" eb="16">
      <t>スイジュン</t>
    </rPh>
    <phoneticPr fontId="4"/>
  </si>
  <si>
    <t>沐浴、外気浴、遊び、運動、睡眠等に配慮していま
すか。</t>
    <phoneticPr fontId="4"/>
  </si>
  <si>
    <t>経理区分</t>
    <phoneticPr fontId="4"/>
  </si>
  <si>
    <t>子ども虐待対応の手引きに沿った対応をとられていますか。</t>
    <rPh sb="0" eb="1">
      <t>コ</t>
    </rPh>
    <rPh sb="3" eb="5">
      <t>ギャクタイ</t>
    </rPh>
    <rPh sb="5" eb="7">
      <t>タイオウ</t>
    </rPh>
    <rPh sb="8" eb="10">
      <t>テビ</t>
    </rPh>
    <rPh sb="12" eb="13">
      <t>ソ</t>
    </rPh>
    <rPh sb="15" eb="17">
      <t>タイオウ</t>
    </rPh>
    <phoneticPr fontId="4"/>
  </si>
  <si>
    <t>(案)</t>
    <rPh sb="1" eb="2">
      <t>アン</t>
    </rPh>
    <phoneticPr fontId="4"/>
  </si>
  <si>
    <r>
      <t>保育室内の壁及び天井の部分は仕上げを不燃材料でしていますか。
　　　</t>
    </r>
    <r>
      <rPr>
        <u/>
        <sz val="11"/>
        <rFont val="ＭＳ Ｐ明朝"/>
        <family val="1"/>
        <charset val="128"/>
      </rPr>
      <t>防火施行管理ﾗﾍﾞﾙ、建築士による証明書で確認</t>
    </r>
    <phoneticPr fontId="4"/>
  </si>
  <si>
    <t>　　メール</t>
    <phoneticPr fontId="4"/>
  </si>
  <si>
    <t>保育事業に関わる経費支出は、請求書に基づき適正に行われているか。</t>
    <rPh sb="0" eb="1">
      <t>ホイク</t>
    </rPh>
    <rPh sb="1" eb="3">
      <t>ジギョウ</t>
    </rPh>
    <rPh sb="4" eb="5">
      <t>カカ</t>
    </rPh>
    <rPh sb="7" eb="9">
      <t>ケイヒ</t>
    </rPh>
    <rPh sb="9" eb="11">
      <t>シシュツ</t>
    </rPh>
    <rPh sb="13" eb="15">
      <t>セイキュウ</t>
    </rPh>
    <rPh sb="15" eb="16">
      <t>ショ</t>
    </rPh>
    <rPh sb="17" eb="18">
      <t>モト</t>
    </rPh>
    <rPh sb="21" eb="23">
      <t>テキセイ</t>
    </rPh>
    <rPh sb="24" eb="25">
      <t>オコナ</t>
    </rPh>
    <phoneticPr fontId="4"/>
  </si>
  <si>
    <t>保育士及び看護師等の配置は常駐が原則です。
　</t>
    <phoneticPr fontId="4"/>
  </si>
  <si>
    <t>定員を超えて、受け入れることは認められていないので、
直ちに解消する必要があります。</t>
    <rPh sb="27" eb="28">
      <t>タダ</t>
    </rPh>
    <phoneticPr fontId="4"/>
  </si>
  <si>
    <t>セクシャルハラスメント、パワーハラスメントの禁止、無期労働契約への転換、公益通報者保護に関する規定が漏れている場合が多いですので、その場合は、モデル就業規則(厚生労働省ホームページに掲載)に沿って追記してください。</t>
    <rPh sb="22" eb="24">
      <t>キンシ</t>
    </rPh>
    <rPh sb="25" eb="27">
      <t>ムキ</t>
    </rPh>
    <rPh sb="27" eb="29">
      <t>ロウドウ</t>
    </rPh>
    <rPh sb="29" eb="31">
      <t>ケイヤク</t>
    </rPh>
    <rPh sb="33" eb="35">
      <t>テンカン</t>
    </rPh>
    <rPh sb="36" eb="38">
      <t>コウエキ</t>
    </rPh>
    <rPh sb="38" eb="40">
      <t>ツウホウ</t>
    </rPh>
    <rPh sb="40" eb="41">
      <t>シャ</t>
    </rPh>
    <rPh sb="41" eb="43">
      <t>ホゴ</t>
    </rPh>
    <rPh sb="44" eb="45">
      <t>カン</t>
    </rPh>
    <rPh sb="47" eb="49">
      <t>キテイ</t>
    </rPh>
    <rPh sb="50" eb="51">
      <t>モ</t>
    </rPh>
    <rPh sb="55" eb="57">
      <t>バアイ</t>
    </rPh>
    <rPh sb="58" eb="59">
      <t>オオ</t>
    </rPh>
    <rPh sb="67" eb="69">
      <t>バアイ</t>
    </rPh>
    <rPh sb="74" eb="76">
      <t>シュウギョウ</t>
    </rPh>
    <rPh sb="76" eb="78">
      <t>キソク</t>
    </rPh>
    <rPh sb="79" eb="81">
      <t>コウセイ</t>
    </rPh>
    <rPh sb="81" eb="84">
      <t>ロウドウショウ</t>
    </rPh>
    <rPh sb="91" eb="93">
      <t>ケイサイ</t>
    </rPh>
    <rPh sb="95" eb="96">
      <t>ソ</t>
    </rPh>
    <rPh sb="98" eb="100">
      <t>ツイキ</t>
    </rPh>
    <phoneticPr fontId="4"/>
  </si>
  <si>
    <t>屋外遊戯場の面積は、満2歳以上の幼児1人につき3.3㎡が必要です。</t>
    <phoneticPr fontId="4"/>
  </si>
  <si>
    <t>屋外遊戯場は、当該施設の同一敷地内の地上に設けることを原則としていますが、屋外遊戯場を同一敷地内に確保できない場合や面積不足の場合は、次の条件を満たせば、近隣の公園、広場、寺社境内等を屋外遊技場に代えて差し支えありません。</t>
    <rPh sb="98" eb="99">
      <t>カ</t>
    </rPh>
    <phoneticPr fontId="4"/>
  </si>
  <si>
    <t>① 保育施設の調理室等以外の部分と調理室等を建築基準法第2条第7号に規定する耐火構造の床若しくは壁又は建築基準法施行令第112条第1項に規定する特定防火設備で区画し、換気、暖房又は冷房の設備の風道が、当該床若しくは壁を貫通する部分又はこれに近接する部分に防火上有効なダンパーが設けられている。　　
② 調理室等にスプリンクラー設備その他これに類するもので自動式のものが設けられている。　　
③ 調理室等において調理用器具の種類に応じ有効な自動消火装置が設けられ、かつ、当該調理室等の外部への延焼を防止するために必要な措置が講じられている。</t>
    <rPh sb="255" eb="257">
      <t>ヒツヨウ</t>
    </rPh>
    <rPh sb="258" eb="260">
      <t>ソチ</t>
    </rPh>
    <phoneticPr fontId="4"/>
  </si>
  <si>
    <t>事故報告書、ヒヤリハット報告書を用意ください。</t>
    <rPh sb="0" eb="2">
      <t>ジコ</t>
    </rPh>
    <rPh sb="2" eb="5">
      <t>ホウコクショ</t>
    </rPh>
    <rPh sb="12" eb="15">
      <t>ホウコクショ</t>
    </rPh>
    <rPh sb="16" eb="18">
      <t>ヨウイ</t>
    </rPh>
    <phoneticPr fontId="4"/>
  </si>
  <si>
    <t>子ども虐待対応の手引きを参考に、保育所としての
マニュアルが作成されていますか。</t>
    <rPh sb="0" eb="1">
      <t>コ</t>
    </rPh>
    <rPh sb="3" eb="5">
      <t>ギャクタイ</t>
    </rPh>
    <rPh sb="5" eb="7">
      <t>タイオウ</t>
    </rPh>
    <rPh sb="8" eb="10">
      <t>テビ</t>
    </rPh>
    <rPh sb="12" eb="14">
      <t>サンコウ</t>
    </rPh>
    <rPh sb="16" eb="18">
      <t>ホイク</t>
    </rPh>
    <rPh sb="18" eb="19">
      <t>ショ</t>
    </rPh>
    <rPh sb="30" eb="32">
      <t>サクセイ</t>
    </rPh>
    <phoneticPr fontId="4"/>
  </si>
  <si>
    <t>①
②
③
④
⑤
⑥
⑦
⑧
⑨
⑩
⑪
⑫
⑬　</t>
    <phoneticPr fontId="4"/>
  </si>
  <si>
    <t>仕分伝票を用意してください。</t>
    <rPh sb="0" eb="2">
      <t>シワ</t>
    </rPh>
    <rPh sb="2" eb="4">
      <t>デンピョウ</t>
    </rPh>
    <rPh sb="5" eb="7">
      <t>ヨウイ</t>
    </rPh>
    <phoneticPr fontId="4"/>
  </si>
  <si>
    <t>助成された運営費から減額して委託費として支出する場合、合理的な理由が必要になります。</t>
    <rPh sb="0" eb="2">
      <t>ジョセイ</t>
    </rPh>
    <rPh sb="5" eb="8">
      <t>ウンエイヒ</t>
    </rPh>
    <rPh sb="10" eb="12">
      <t>ゲンガク</t>
    </rPh>
    <rPh sb="14" eb="16">
      <t>イタク</t>
    </rPh>
    <rPh sb="16" eb="17">
      <t>ヒ</t>
    </rPh>
    <rPh sb="20" eb="22">
      <t>シシュツ</t>
    </rPh>
    <rPh sb="24" eb="26">
      <t>バアイ</t>
    </rPh>
    <rPh sb="27" eb="30">
      <t>ゴウリテキ</t>
    </rPh>
    <rPh sb="31" eb="33">
      <t>リユウ</t>
    </rPh>
    <rPh sb="34" eb="36">
      <t>ヒツヨウ</t>
    </rPh>
    <phoneticPr fontId="4"/>
  </si>
  <si>
    <t>・</t>
    <phoneticPr fontId="4"/>
  </si>
  <si>
    <t>職員から秘密保持に関する誓約書を取るなどの措置を講
　じてください。</t>
    <phoneticPr fontId="4"/>
  </si>
  <si>
    <t>乳幼児の個人情報は、理由なく持ち出しがないよう鍵付きキャビネットへの保管など、管理を適切に行ってください。</t>
    <phoneticPr fontId="4"/>
  </si>
  <si>
    <t>c</t>
    <phoneticPr fontId="4"/>
  </si>
  <si>
    <t>プライバシーポリシーに関して、利用目的(助成金関係手続の利用を含む。)等を掲示するなど、包括的同意を得ていますか。</t>
    <rPh sb="11" eb="12">
      <t>カン</t>
    </rPh>
    <rPh sb="15" eb="17">
      <t>リヨウ</t>
    </rPh>
    <rPh sb="17" eb="19">
      <t>モクテキ</t>
    </rPh>
    <rPh sb="20" eb="23">
      <t>ジョセイキン</t>
    </rPh>
    <rPh sb="23" eb="25">
      <t>カンケイ</t>
    </rPh>
    <rPh sb="25" eb="27">
      <t>テツヅキ</t>
    </rPh>
    <rPh sb="28" eb="30">
      <t>リヨウ</t>
    </rPh>
    <rPh sb="31" eb="32">
      <t>フク</t>
    </rPh>
    <rPh sb="35" eb="36">
      <t>ナド</t>
    </rPh>
    <rPh sb="37" eb="39">
      <t>ケイジ</t>
    </rPh>
    <rPh sb="44" eb="47">
      <t>ホウカツテキ</t>
    </rPh>
    <rPh sb="47" eb="49">
      <t>ドウイ</t>
    </rPh>
    <rPh sb="50" eb="51">
      <t>エ</t>
    </rPh>
    <phoneticPr fontId="4"/>
  </si>
  <si>
    <t>〇</t>
    <phoneticPr fontId="4"/>
  </si>
  <si>
    <t>職員秘密保持規程を用意してください。</t>
    <rPh sb="9" eb="11">
      <t>ヨウイ</t>
    </rPh>
    <phoneticPr fontId="4"/>
  </si>
  <si>
    <t>プライバシーポリシーに関する保護者からの同意書を用意してください。</t>
    <rPh sb="11" eb="12">
      <t>カン</t>
    </rPh>
    <rPh sb="14" eb="17">
      <t>ホゴシャ</t>
    </rPh>
    <rPh sb="20" eb="23">
      <t>ドウイショ</t>
    </rPh>
    <rPh sb="24" eb="26">
      <t>ヨウイ</t>
    </rPh>
    <phoneticPr fontId="4"/>
  </si>
  <si>
    <t>全体的計画、指導計画を用意してください。</t>
    <rPh sb="0" eb="2">
      <t>ゼンタイ</t>
    </rPh>
    <rPh sb="2" eb="3">
      <t>テキ</t>
    </rPh>
    <rPh sb="3" eb="5">
      <t>ケイカク</t>
    </rPh>
    <rPh sb="6" eb="8">
      <t>シドウ</t>
    </rPh>
    <rPh sb="8" eb="10">
      <t>ケイカク</t>
    </rPh>
    <rPh sb="11" eb="13">
      <t>ヨウイ</t>
    </rPh>
    <phoneticPr fontId="4"/>
  </si>
  <si>
    <t>　保育に従事する者の人間性と専門性の向上につ
　いて以下の点に努めていますか。</t>
    <rPh sb="1" eb="3">
      <t>ホイク</t>
    </rPh>
    <rPh sb="4" eb="6">
      <t>ジュウジ</t>
    </rPh>
    <rPh sb="8" eb="9">
      <t>モノ</t>
    </rPh>
    <rPh sb="10" eb="13">
      <t>ニンゲンセイ</t>
    </rPh>
    <rPh sb="14" eb="17">
      <t>センモンセイ</t>
    </rPh>
    <rPh sb="18" eb="20">
      <t>コウジョウ</t>
    </rPh>
    <rPh sb="26" eb="28">
      <t>イカ</t>
    </rPh>
    <rPh sb="29" eb="30">
      <t>テン</t>
    </rPh>
    <rPh sb="31" eb="32">
      <t>ツト</t>
    </rPh>
    <phoneticPr fontId="4"/>
  </si>
  <si>
    <r>
      <t>保育所保育指針等の理解を深める機会を設けるなど、保育に従事する者の人間性と専門性の向上を図るよう努めていますか。
　・</t>
    </r>
    <r>
      <rPr>
        <u/>
        <sz val="11"/>
        <rFont val="ＭＳ Ｐ明朝"/>
        <family val="1"/>
        <charset val="128"/>
      </rPr>
      <t>研修計画等を確認</t>
    </r>
    <rPh sb="0" eb="2">
      <t>ホイク</t>
    </rPh>
    <rPh sb="2" eb="3">
      <t>ジョ</t>
    </rPh>
    <rPh sb="3" eb="5">
      <t>ホイク</t>
    </rPh>
    <rPh sb="5" eb="7">
      <t>シシン</t>
    </rPh>
    <rPh sb="7" eb="8">
      <t>ナド</t>
    </rPh>
    <rPh sb="9" eb="11">
      <t>リカイ</t>
    </rPh>
    <rPh sb="12" eb="13">
      <t>フカ</t>
    </rPh>
    <rPh sb="15" eb="17">
      <t>キカイ</t>
    </rPh>
    <rPh sb="18" eb="19">
      <t>モウ</t>
    </rPh>
    <rPh sb="24" eb="26">
      <t>ホイク</t>
    </rPh>
    <rPh sb="27" eb="29">
      <t>ジュウジ</t>
    </rPh>
    <rPh sb="31" eb="32">
      <t>モノ</t>
    </rPh>
    <rPh sb="33" eb="36">
      <t>ニンゲンセイ</t>
    </rPh>
    <rPh sb="37" eb="40">
      <t>センモンセイ</t>
    </rPh>
    <rPh sb="41" eb="43">
      <t>コウジョウ</t>
    </rPh>
    <rPh sb="44" eb="45">
      <t>ハカ</t>
    </rPh>
    <rPh sb="48" eb="49">
      <t>ツト</t>
    </rPh>
    <rPh sb="59" eb="61">
      <t>ケンシュウ</t>
    </rPh>
    <rPh sb="61" eb="63">
      <t>ケイカク</t>
    </rPh>
    <rPh sb="63" eb="64">
      <t>ナド</t>
    </rPh>
    <rPh sb="65" eb="67">
      <t>カクニン</t>
    </rPh>
    <phoneticPr fontId="4"/>
  </si>
  <si>
    <t>円</t>
    <rPh sb="0" eb="1">
      <t>エン</t>
    </rPh>
    <phoneticPr fontId="4"/>
  </si>
  <si>
    <t>特別支援児童(障害児・多胎児)　　　　　　　　　　　　　</t>
    <rPh sb="0" eb="15">
      <t>トクベツシエンジドウュショウガイジ・タタイジョ</t>
    </rPh>
    <phoneticPr fontId="4"/>
  </si>
  <si>
    <t>人</t>
    <rPh sb="0" eb="1">
      <t>ニン</t>
    </rPh>
    <phoneticPr fontId="4"/>
  </si>
  <si>
    <t>通常保育と区別した一時預かり事業の実施簿を用意してください。</t>
    <rPh sb="0" eb="2">
      <t>ツウジョウ</t>
    </rPh>
    <rPh sb="2" eb="4">
      <t>ホイク</t>
    </rPh>
    <rPh sb="5" eb="7">
      <t>クベツ</t>
    </rPh>
    <rPh sb="9" eb="11">
      <t>イチジ</t>
    </rPh>
    <rPh sb="11" eb="12">
      <t>アズ</t>
    </rPh>
    <rPh sb="14" eb="16">
      <t>ジギョウ</t>
    </rPh>
    <rPh sb="17" eb="19">
      <t>ジッシ</t>
    </rPh>
    <rPh sb="19" eb="20">
      <t>ボ</t>
    </rPh>
    <rPh sb="21" eb="23">
      <t>ヨウイ</t>
    </rPh>
    <phoneticPr fontId="4"/>
  </si>
  <si>
    <t>留意事項No,121参照</t>
    <rPh sb="10" eb="12">
      <t>サンショウ</t>
    </rPh>
    <phoneticPr fontId="4"/>
  </si>
  <si>
    <t>留意事項No,121、123参照</t>
    <rPh sb="14" eb="16">
      <t>サンショウ</t>
    </rPh>
    <phoneticPr fontId="4"/>
  </si>
  <si>
    <t>留意事項No,127～131参照</t>
    <phoneticPr fontId="4"/>
  </si>
  <si>
    <t>預かる体調不良児の数は、看護師等1人につき2人程度です。</t>
    <phoneticPr fontId="4"/>
  </si>
  <si>
    <t>傷害保険(無過失保険)は原則として、独立行政法人
スポーツ振興センターが行っている災害共済給付制度と同等以上の給付水準になっていますか。</t>
    <rPh sb="0" eb="2">
      <t>ショウガイ</t>
    </rPh>
    <rPh sb="2" eb="4">
      <t>ホケン</t>
    </rPh>
    <rPh sb="5" eb="8">
      <t>ムカシツ</t>
    </rPh>
    <rPh sb="8" eb="10">
      <t>ホケン</t>
    </rPh>
    <rPh sb="12" eb="14">
      <t>ゲンソク</t>
    </rPh>
    <rPh sb="36" eb="37">
      <t>オコナ</t>
    </rPh>
    <rPh sb="50" eb="52">
      <t>ドウトウ</t>
    </rPh>
    <rPh sb="52" eb="54">
      <t>イジョウ</t>
    </rPh>
    <rPh sb="55" eb="57">
      <t>キュウフ</t>
    </rPh>
    <rPh sb="57" eb="59">
      <t>スイジュン</t>
    </rPh>
    <phoneticPr fontId="4"/>
  </si>
  <si>
    <t>留意事項No,110参照</t>
    <rPh sb="0" eb="2">
      <t>リュウイ</t>
    </rPh>
    <rPh sb="2" eb="4">
      <t>ジコウ</t>
    </rPh>
    <rPh sb="10" eb="12">
      <t>サンショウ</t>
    </rPh>
    <phoneticPr fontId="4"/>
  </si>
  <si>
    <t>午睡時確認チェック表を用意してくたさい。
仰向け寝は、乳幼児突然死症候群の他、窒息の防止の観点から有効ですが、医学上の理由から医師がうつぶせ寝を勧める場合もありますので、入所時に保護者に確認をし、乳幼児突然死症候群の発生リスクを低減するための配慮に努めてください。</t>
    <rPh sb="0" eb="2">
      <t>ゴスイ</t>
    </rPh>
    <rPh sb="2" eb="3">
      <t>ジ</t>
    </rPh>
    <rPh sb="3" eb="5">
      <t>カクニン</t>
    </rPh>
    <rPh sb="9" eb="10">
      <t>ヒョウ</t>
    </rPh>
    <rPh sb="11" eb="13">
      <t>ヨウイ</t>
    </rPh>
    <rPh sb="73" eb="74">
      <t>スス</t>
    </rPh>
    <phoneticPr fontId="4"/>
  </si>
  <si>
    <t>留意事項No,82～85参照</t>
    <rPh sb="0" eb="2">
      <t>リュウイ</t>
    </rPh>
    <rPh sb="2" eb="4">
      <t>ジコウ</t>
    </rPh>
    <rPh sb="12" eb="14">
      <t>サンショウ</t>
    </rPh>
    <phoneticPr fontId="4"/>
  </si>
  <si>
    <t>（ 平成9 年3 月2 4 日付け
　　衛食第8 5 号別添）</t>
    <phoneticPr fontId="4"/>
  </si>
  <si>
    <t>家庭的保育基準の第15条、
第16条</t>
    <rPh sb="14" eb="15">
      <t>ダイ</t>
    </rPh>
    <rPh sb="17" eb="18">
      <t>ジョウ</t>
    </rPh>
    <phoneticPr fontId="4"/>
  </si>
  <si>
    <t>　　　　　 ・中小企業事業者が設置する事業所に限ります。
   　　 　 ・各施設1度限りです。
            ・対象経費は以下の通りです。
　　     　①保育に関する計画・記録
　　　     ②園児の登園及び降園の管理に関する機能
　　       ③保護者との連絡に関する機能</t>
    <phoneticPr fontId="4"/>
  </si>
  <si>
    <t>留意事項No,145、146参照</t>
    <rPh sb="0" eb="2">
      <t>リュウイ</t>
    </rPh>
    <rPh sb="2" eb="4">
      <t>ジコウ</t>
    </rPh>
    <rPh sb="14" eb="16">
      <t>サンショウ</t>
    </rPh>
    <phoneticPr fontId="4"/>
  </si>
  <si>
    <t>共同設置・共同利用連携加算の趣旨に合致する支出になっていますか。</t>
    <rPh sb="0" eb="2">
      <t>キョウドウ</t>
    </rPh>
    <rPh sb="2" eb="4">
      <t>セッチ</t>
    </rPh>
    <rPh sb="5" eb="7">
      <t>キョウドウ</t>
    </rPh>
    <rPh sb="7" eb="9">
      <t>リヨウ</t>
    </rPh>
    <rPh sb="9" eb="11">
      <t>レンケイ</t>
    </rPh>
    <rPh sb="11" eb="13">
      <t>カサン</t>
    </rPh>
    <rPh sb="14" eb="16">
      <t>シュシ</t>
    </rPh>
    <rPh sb="17" eb="19">
      <t>ガッチ</t>
    </rPh>
    <rPh sb="21" eb="23">
      <t>シシュツ</t>
    </rPh>
    <phoneticPr fontId="4"/>
  </si>
  <si>
    <t>大規模修繕等の取扱いにおいて、建物の改修等を行うにあたり、中小企業主が他の企業との共同設置、共同利用について企業間で検討、相談、準備等を行った場合に、各施設一度に限り加算を行います。</t>
    <rPh sb="35" eb="36">
      <t>ホカ</t>
    </rPh>
    <phoneticPr fontId="4"/>
  </si>
  <si>
    <t>「内閣府所管　企業主導型保育事業」のみ表記可能です。
※看板等に内閣府認可、認証、内閣府助成施設等の標記は
　　認められません。</t>
    <rPh sb="1" eb="3">
      <t>ナイカク</t>
    </rPh>
    <rPh sb="3" eb="4">
      <t>フ</t>
    </rPh>
    <rPh sb="4" eb="6">
      <t>ショカン</t>
    </rPh>
    <rPh sb="7" eb="9">
      <t>キギョウ</t>
    </rPh>
    <rPh sb="9" eb="11">
      <t>シュドウ</t>
    </rPh>
    <rPh sb="11" eb="12">
      <t>ガタ</t>
    </rPh>
    <rPh sb="12" eb="14">
      <t>ホイク</t>
    </rPh>
    <rPh sb="14" eb="16">
      <t>ジギョウ</t>
    </rPh>
    <rPh sb="19" eb="21">
      <t>ヒョウキ</t>
    </rPh>
    <rPh sb="21" eb="23">
      <t>カノウ</t>
    </rPh>
    <phoneticPr fontId="4"/>
  </si>
  <si>
    <t>保育事業者は、令和元年10月1日現在で当該市町
村長宛に「企業主導型保育事業利用状況報告書」
を提出していますか。</t>
    <rPh sb="0" eb="2">
      <t>ホイク</t>
    </rPh>
    <rPh sb="2" eb="4">
      <t>ジギョウ</t>
    </rPh>
    <rPh sb="4" eb="5">
      <t>シャ</t>
    </rPh>
    <rPh sb="7" eb="9">
      <t>レイワ</t>
    </rPh>
    <rPh sb="9" eb="11">
      <t>ガンネン</t>
    </rPh>
    <rPh sb="13" eb="14">
      <t>ツキ</t>
    </rPh>
    <rPh sb="15" eb="16">
      <t>ヒ</t>
    </rPh>
    <rPh sb="16" eb="18">
      <t>ゲンザイ</t>
    </rPh>
    <rPh sb="19" eb="21">
      <t>トウガイ</t>
    </rPh>
    <rPh sb="21" eb="23">
      <t>シチョウ</t>
    </rPh>
    <rPh sb="24" eb="26">
      <t>ソンチョウ</t>
    </rPh>
    <rPh sb="25" eb="26">
      <t>チョウ</t>
    </rPh>
    <rPh sb="26" eb="27">
      <t>アテ</t>
    </rPh>
    <rPh sb="29" eb="31">
      <t>キギョウ</t>
    </rPh>
    <rPh sb="31" eb="34">
      <t>シュドウガタ</t>
    </rPh>
    <rPh sb="34" eb="36">
      <t>ホイク</t>
    </rPh>
    <rPh sb="36" eb="38">
      <t>ジギョウ</t>
    </rPh>
    <rPh sb="38" eb="40">
      <t>リヨウ</t>
    </rPh>
    <rPh sb="40" eb="42">
      <t>ジョウキョウ</t>
    </rPh>
    <rPh sb="42" eb="45">
      <t>ホウコクショ</t>
    </rPh>
    <rPh sb="48" eb="50">
      <t>テイシュツ</t>
    </rPh>
    <phoneticPr fontId="4"/>
  </si>
  <si>
    <t>自主運営</t>
    <rPh sb="0" eb="2">
      <t>ジシュ</t>
    </rPh>
    <rPh sb="2" eb="4">
      <t>ウンエイ</t>
    </rPh>
    <phoneticPr fontId="4"/>
  </si>
  <si>
    <t>運営委託</t>
    <rPh sb="0" eb="2">
      <t>ウンエイ</t>
    </rPh>
    <rPh sb="2" eb="4">
      <t>イタク</t>
    </rPh>
    <phoneticPr fontId="4"/>
  </si>
  <si>
    <t>①
②
③
④
⑤
⑥
⑦
⑧</t>
    <phoneticPr fontId="4"/>
  </si>
  <si>
    <t>公益財団法人 児童育成協会 企業主導型保育事業本部</t>
    <rPh sb="0" eb="2">
      <t>コウエキ</t>
    </rPh>
    <rPh sb="2" eb="4">
      <t>ザイダン</t>
    </rPh>
    <rPh sb="4" eb="6">
      <t>ホウジン</t>
    </rPh>
    <rPh sb="7" eb="9">
      <t>ジドウ</t>
    </rPh>
    <rPh sb="9" eb="11">
      <t>イクセイ</t>
    </rPh>
    <rPh sb="11" eb="13">
      <t>キョウカイ</t>
    </rPh>
    <rPh sb="14" eb="16">
      <t>キギョウ</t>
    </rPh>
    <rPh sb="16" eb="19">
      <t>シュドウガタ</t>
    </rPh>
    <rPh sb="19" eb="21">
      <t>ホイク</t>
    </rPh>
    <rPh sb="21" eb="23">
      <t>ジギョウ</t>
    </rPh>
    <rPh sb="23" eb="25">
      <t>ホンブ</t>
    </rPh>
    <phoneticPr fontId="4"/>
  </si>
  <si>
    <t>　　公益財団法人児童育成協会 企業主導型保育事業本部 指導監査部</t>
    <rPh sb="15" eb="17">
      <t>キギョウ</t>
    </rPh>
    <rPh sb="17" eb="20">
      <t>シュドウガタ</t>
    </rPh>
    <rPh sb="20" eb="22">
      <t>ホイク</t>
    </rPh>
    <rPh sb="22" eb="24">
      <t>ジギョウ</t>
    </rPh>
    <rPh sb="24" eb="26">
      <t>ホンブ</t>
    </rPh>
    <rPh sb="29" eb="31">
      <t>カンサ</t>
    </rPh>
    <phoneticPr fontId="4"/>
  </si>
  <si>
    <t>自主点検表は事実をありのままに記入してください。また、点検の結果、書類が不備等が確認されたものについてはその理由を説明できるようにしておいてください。</t>
    <rPh sb="0" eb="2">
      <t>ジシュ</t>
    </rPh>
    <rPh sb="2" eb="5">
      <t>テンケンヒョウ</t>
    </rPh>
    <rPh sb="6" eb="8">
      <t>ジジツ</t>
    </rPh>
    <rPh sb="15" eb="17">
      <t>キニュウ</t>
    </rPh>
    <rPh sb="27" eb="29">
      <t>テンケン</t>
    </rPh>
    <rPh sb="30" eb="32">
      <t>ケッカ</t>
    </rPh>
    <rPh sb="33" eb="35">
      <t>ショルイ</t>
    </rPh>
    <rPh sb="36" eb="38">
      <t>フビ</t>
    </rPh>
    <rPh sb="38" eb="39">
      <t>トウ</t>
    </rPh>
    <rPh sb="40" eb="42">
      <t>カクニン</t>
    </rPh>
    <rPh sb="54" eb="56">
      <t>リユウ</t>
    </rPh>
    <rPh sb="57" eb="59">
      <t>セツメイ</t>
    </rPh>
    <phoneticPr fontId="4"/>
  </si>
  <si>
    <r>
      <t>施設所在地を管轄する年金事務所から送付される厚生年金保険料等の領収済</t>
    </r>
    <r>
      <rPr>
        <sz val="11"/>
        <color theme="1"/>
        <rFont val="ＭＳ Ｐ明朝"/>
        <family val="1"/>
        <charset val="128"/>
      </rPr>
      <t>額</t>
    </r>
    <r>
      <rPr>
        <sz val="11"/>
        <rFont val="ＭＳ Ｐ明朝"/>
        <family val="1"/>
        <charset val="128"/>
      </rPr>
      <t>通知書で確認できます。
当日用意してください。</t>
    </r>
    <rPh sb="34" eb="35">
      <t>ガク</t>
    </rPh>
    <rPh sb="47" eb="49">
      <t>トウジツ</t>
    </rPh>
    <rPh sb="49" eb="51">
      <t>ヨウイ</t>
    </rPh>
    <phoneticPr fontId="4"/>
  </si>
  <si>
    <t xml:space="preserve"> ・  一般事業者は、自社従業員枠を共同利用枠又は地域枠として
　　活用することは可能です。その場合、１割以上を自社従業員枠と
　　して確保することが必須です。
   　ただし、令和元年度までに本事業の助成を受けている設につい
　　ては、令和4年度末まで経過措置としてこれは適用されません。</t>
    <rPh sb="4" eb="6">
      <t>イッパン</t>
    </rPh>
    <rPh sb="6" eb="8">
      <t>ジギョウ</t>
    </rPh>
    <rPh sb="8" eb="9">
      <t>シャ</t>
    </rPh>
    <rPh sb="11" eb="13">
      <t>ジシャ</t>
    </rPh>
    <rPh sb="13" eb="17">
      <t>ジュウギョウインワク</t>
    </rPh>
    <rPh sb="18" eb="20">
      <t>キョウドウ</t>
    </rPh>
    <rPh sb="20" eb="22">
      <t>リヨウ</t>
    </rPh>
    <rPh sb="22" eb="23">
      <t>ワク</t>
    </rPh>
    <rPh sb="23" eb="24">
      <t>マタ</t>
    </rPh>
    <rPh sb="25" eb="27">
      <t>チイキ</t>
    </rPh>
    <rPh sb="27" eb="28">
      <t>ワク</t>
    </rPh>
    <rPh sb="34" eb="36">
      <t>カツヨウ</t>
    </rPh>
    <rPh sb="41" eb="43">
      <t>カノウ</t>
    </rPh>
    <rPh sb="48" eb="50">
      <t>バアイ</t>
    </rPh>
    <rPh sb="52" eb="53">
      <t>ワリ</t>
    </rPh>
    <rPh sb="53" eb="55">
      <t>イジョウ</t>
    </rPh>
    <rPh sb="68" eb="70">
      <t>カクホ</t>
    </rPh>
    <rPh sb="75" eb="77">
      <t>ヒッス</t>
    </rPh>
    <phoneticPr fontId="4"/>
  </si>
  <si>
    <t>現員が定員の50％以下の場合、その理由を説明してください。また、具体的な増員計画について説明してください。</t>
    <rPh sb="0" eb="2">
      <t>ゲンイン</t>
    </rPh>
    <rPh sb="3" eb="5">
      <t>テイイン</t>
    </rPh>
    <rPh sb="9" eb="11">
      <t>イカ</t>
    </rPh>
    <rPh sb="17" eb="19">
      <t>リユウ</t>
    </rPh>
    <rPh sb="20" eb="22">
      <t>セツメイ</t>
    </rPh>
    <rPh sb="32" eb="35">
      <t>グタイテキ</t>
    </rPh>
    <rPh sb="36" eb="38">
      <t>ゾウイン</t>
    </rPh>
    <rPh sb="38" eb="40">
      <t>ケイカク</t>
    </rPh>
    <phoneticPr fontId="4"/>
  </si>
  <si>
    <t>定員の50％を超えて従業員枠の児童を受入れすることができるのは、次のような弾力的運用の場合のみですので、留意してください。</t>
    <rPh sb="10" eb="13">
      <t>ジュウギョウイン</t>
    </rPh>
    <rPh sb="13" eb="14">
      <t>ワク</t>
    </rPh>
    <rPh sb="15" eb="17">
      <t>ジドウ</t>
    </rPh>
    <rPh sb="18" eb="19">
      <t>ウ</t>
    </rPh>
    <rPh sb="19" eb="20">
      <t>イ</t>
    </rPh>
    <rPh sb="32" eb="33">
      <t>ツギ</t>
    </rPh>
    <rPh sb="37" eb="40">
      <t>ダンリョクテキ</t>
    </rPh>
    <rPh sb="40" eb="42">
      <t>ウンヨウ</t>
    </rPh>
    <rPh sb="43" eb="45">
      <t>バアイ</t>
    </rPh>
    <rPh sb="52" eb="54">
      <t>リュウイ</t>
    </rPh>
    <phoneticPr fontId="4"/>
  </si>
  <si>
    <r>
      <t xml:space="preserve">設置者の氏名及び住所又は名称及び所在地
当該サービスの提供につき、利用者が支払うべき額に関する事項(無償化対象、無償化対象者外者双方の利用者負担額(保育料）。
施設の名称及び所在地
施設の管理者の氏名及び住所
当該利用者に対し提供するサービスの内容
保育する乳幼児に関して契約している保険の種類、保険事故及び保険金額
提携する医療機関の名称、所在地及び提携内容
</t>
    </r>
    <r>
      <rPr>
        <sz val="11"/>
        <color theme="1"/>
        <rFont val="ＭＳ Ｐ明朝"/>
        <family val="1"/>
        <charset val="128"/>
      </rPr>
      <t>提携する医療機関の名称、所在地及び提携内容</t>
    </r>
    <r>
      <rPr>
        <sz val="11"/>
        <rFont val="ＭＳ Ｐ明朝"/>
        <family val="1"/>
        <charset val="128"/>
      </rPr>
      <t xml:space="preserve">
利用者からの苦情を受け付ける担当職員の氏名及び連絡先</t>
    </r>
    <rPh sb="56" eb="59">
      <t>ムショウカ</t>
    </rPh>
    <rPh sb="59" eb="61">
      <t>タイショウ</t>
    </rPh>
    <rPh sb="61" eb="62">
      <t>シャ</t>
    </rPh>
    <rPh sb="62" eb="63">
      <t>ガイ</t>
    </rPh>
    <rPh sb="63" eb="64">
      <t>シャ</t>
    </rPh>
    <rPh sb="64" eb="66">
      <t>ソウホウ</t>
    </rPh>
    <rPh sb="76" eb="77">
      <t>リョウ</t>
    </rPh>
    <rPh sb="181" eb="183">
      <t>テイケイ</t>
    </rPh>
    <rPh sb="185" eb="187">
      <t>イリョウ</t>
    </rPh>
    <rPh sb="187" eb="189">
      <t>キカン</t>
    </rPh>
    <rPh sb="190" eb="192">
      <t>メイショウ</t>
    </rPh>
    <rPh sb="193" eb="196">
      <t>ショザイチ</t>
    </rPh>
    <rPh sb="196" eb="197">
      <t>オヨ</t>
    </rPh>
    <rPh sb="198" eb="200">
      <t>テイケイ</t>
    </rPh>
    <rPh sb="200" eb="202">
      <t>ナイヨウ</t>
    </rPh>
    <phoneticPr fontId="4"/>
  </si>
  <si>
    <t>3歳以上児の主食及び副食の提供に要する費用は求めることができますが、0～2歳児の食事に要する費用は基本分単価に含まれていますので、求めることできません。
(副食費の目安は4,500円)</t>
    <rPh sb="8" eb="9">
      <t>オヨ</t>
    </rPh>
    <rPh sb="10" eb="12">
      <t>フクショク</t>
    </rPh>
    <rPh sb="78" eb="81">
      <t>フクショクヒ</t>
    </rPh>
    <rPh sb="82" eb="84">
      <t>メヤス</t>
    </rPh>
    <rPh sb="90" eb="91">
      <t>エン</t>
    </rPh>
    <phoneticPr fontId="4"/>
  </si>
  <si>
    <t>家庭的保育基準第43条</t>
    <phoneticPr fontId="4"/>
  </si>
  <si>
    <t>児童福祉施設の設備及び運営に
関する基準第3条第6号</t>
    <phoneticPr fontId="4"/>
  </si>
  <si>
    <t>建築基準法第28条第1項及び同法施行令第19条の規定（認可保育所の保育室の採光）に準じ、窓等採光に有効な開口部の面積が床面積の5分の1以上であることが望ましいので確保してください。</t>
    <phoneticPr fontId="4"/>
  </si>
  <si>
    <t>認可外保育施設指導監査基準第2の3の（2）</t>
    <rPh sb="0" eb="2">
      <t>ニンカ</t>
    </rPh>
    <rPh sb="2" eb="3">
      <t>ガイ</t>
    </rPh>
    <rPh sb="3" eb="5">
      <t>ホイク</t>
    </rPh>
    <rPh sb="5" eb="7">
      <t>シセツ</t>
    </rPh>
    <rPh sb="7" eb="9">
      <t>シドウ</t>
    </rPh>
    <rPh sb="9" eb="11">
      <t>カンサ</t>
    </rPh>
    <rPh sb="11" eb="13">
      <t>キジュン</t>
    </rPh>
    <rPh sb="13" eb="14">
      <t>ダイ</t>
    </rPh>
    <phoneticPr fontId="4"/>
  </si>
  <si>
    <t>建築士による証明書等で確認</t>
    <rPh sb="2" eb="3">
      <t>シ</t>
    </rPh>
    <rPh sb="6" eb="9">
      <t>ショウメイショ</t>
    </rPh>
    <rPh sb="9" eb="10">
      <t>ナド</t>
    </rPh>
    <rPh sb="11" eb="13">
      <t>カクニン</t>
    </rPh>
    <phoneticPr fontId="4"/>
  </si>
  <si>
    <t>調理室又は調理設備について、以下に掲げる施設又は設備のうち該当するものが一つもない。</t>
    <rPh sb="14" eb="16">
      <t>イカ</t>
    </rPh>
    <phoneticPr fontId="4"/>
  </si>
  <si>
    <t>建築士による証明書で確認</t>
    <rPh sb="2" eb="3">
      <t>シ</t>
    </rPh>
    <rPh sb="6" eb="9">
      <t>ショウメイショ</t>
    </rPh>
    <rPh sb="10" eb="12">
      <t>カクニン</t>
    </rPh>
    <phoneticPr fontId="4"/>
  </si>
  <si>
    <t>調理室又は調理設備について、以下に掲げる施設又は設備のうち該当するものが一つもない。</t>
    <phoneticPr fontId="4"/>
  </si>
  <si>
    <t>〇</t>
    <phoneticPr fontId="4"/>
  </si>
  <si>
    <t>保護者との緊急連絡表を用意してください。</t>
    <rPh sb="0" eb="3">
      <t>ホゴシャ</t>
    </rPh>
    <rPh sb="9" eb="10">
      <t>ヒョウ</t>
    </rPh>
    <rPh sb="11" eb="13">
      <t>ヨウイ</t>
    </rPh>
    <phoneticPr fontId="4"/>
  </si>
  <si>
    <t>消防署、病院等の緊急時連絡先一覧表を用意してください。</t>
    <rPh sb="8" eb="11">
      <t>キンキュウジ</t>
    </rPh>
    <rPh sb="18" eb="20">
      <t>ヨウイ</t>
    </rPh>
    <phoneticPr fontId="4"/>
  </si>
  <si>
    <t>施設として作成した虐待防止マニュアルを用意してください。</t>
    <rPh sb="0" eb="2">
      <t>シセツ</t>
    </rPh>
    <rPh sb="5" eb="7">
      <t>サクセイ</t>
    </rPh>
    <rPh sb="9" eb="11">
      <t>ギャクタイ</t>
    </rPh>
    <rPh sb="11" eb="13">
      <t>ボウシ</t>
    </rPh>
    <phoneticPr fontId="4"/>
  </si>
  <si>
    <t>〇苦情処理規程を用意してください。</t>
    <rPh sb="1" eb="3">
      <t>クジョウ</t>
    </rPh>
    <rPh sb="3" eb="5">
      <t>ショリ</t>
    </rPh>
    <rPh sb="5" eb="7">
      <t>キテイ</t>
    </rPh>
    <rPh sb="8" eb="10">
      <t>ヨウイ</t>
    </rPh>
    <phoneticPr fontId="4"/>
  </si>
  <si>
    <t>苦情処理記録簿を用意してください。</t>
    <rPh sb="0" eb="2">
      <t>クジョウ</t>
    </rPh>
    <rPh sb="2" eb="4">
      <t>ショリ</t>
    </rPh>
    <rPh sb="4" eb="6">
      <t>キロク</t>
    </rPh>
    <rPh sb="6" eb="7">
      <t>ボ</t>
    </rPh>
    <rPh sb="8" eb="10">
      <t>ヨウイ</t>
    </rPh>
    <phoneticPr fontId="4"/>
  </si>
  <si>
    <r>
      <t xml:space="preserve">　対象乳幼児の確認書類がありますか。
　支給認定、又は就労証明書等がありますか。
</t>
    </r>
    <r>
      <rPr>
        <sz val="10"/>
        <rFont val="ＭＳ Ｐ明朝"/>
        <family val="1"/>
        <charset val="128"/>
      </rPr>
      <t>・　</t>
    </r>
    <r>
      <rPr>
        <sz val="11"/>
        <rFont val="ＭＳ Ｐ明朝"/>
        <family val="1"/>
        <charset val="128"/>
      </rPr>
      <t>自治体発行の支給認定証を確認</t>
    </r>
    <r>
      <rPr>
        <sz val="10"/>
        <rFont val="ＭＳ Ｐ明朝"/>
        <family val="1"/>
        <charset val="128"/>
      </rPr>
      <t xml:space="preserve">
・　</t>
    </r>
    <r>
      <rPr>
        <sz val="11"/>
        <rFont val="ＭＳ Ｐ明朝"/>
        <family val="1"/>
        <charset val="128"/>
      </rPr>
      <t>企業発行の就労証明書を確認(就労状況を定期的に
　　確認)
　</t>
    </r>
    <rPh sb="1" eb="3">
      <t>タイショウ</t>
    </rPh>
    <rPh sb="3" eb="6">
      <t>ニュウヨウジ</t>
    </rPh>
    <rPh sb="7" eb="9">
      <t>カクニン</t>
    </rPh>
    <rPh sb="9" eb="11">
      <t>ショルイ</t>
    </rPh>
    <rPh sb="25" eb="26">
      <t>マタ</t>
    </rPh>
    <rPh sb="75" eb="77">
      <t>シュウロウ</t>
    </rPh>
    <rPh sb="77" eb="79">
      <t>ジョウキョウ</t>
    </rPh>
    <rPh sb="80" eb="82">
      <t>テイキ</t>
    </rPh>
    <rPh sb="82" eb="83">
      <t>テキ</t>
    </rPh>
    <rPh sb="87" eb="89">
      <t>カクニン</t>
    </rPh>
    <phoneticPr fontId="4"/>
  </si>
  <si>
    <r>
      <t>R2年度より</t>
    </r>
    <r>
      <rPr>
        <u/>
        <sz val="11"/>
        <rFont val="ＭＳ Ｐ明朝"/>
        <family val="1"/>
        <charset val="128"/>
      </rPr>
      <t>余裕型</t>
    </r>
    <r>
      <rPr>
        <sz val="11"/>
        <rFont val="ＭＳ Ｐ明朝"/>
        <family val="1"/>
        <charset val="128"/>
      </rPr>
      <t>において、障害児、多胎児を預かった場合に「特別支援児童加算」として加算されます。
①障害児の確認資料は身体障害者手帳のほか特別特別児童扶養手当の受給者証等となります。
②多胎児は「双子」であり、同時に預かることは要件としおらず、1人の預かりでも加算対象となります。
確認資料は住民票等となります。</t>
    </r>
    <rPh sb="2" eb="4">
      <t>ネンド</t>
    </rPh>
    <rPh sb="6" eb="8">
      <t>ヨユウ</t>
    </rPh>
    <rPh sb="8" eb="9">
      <t>ガタ</t>
    </rPh>
    <rPh sb="14" eb="16">
      <t>ショウガイ</t>
    </rPh>
    <rPh sb="16" eb="17">
      <t>ジ</t>
    </rPh>
    <rPh sb="18" eb="21">
      <t>タタイジ</t>
    </rPh>
    <rPh sb="22" eb="23">
      <t>アズ</t>
    </rPh>
    <rPh sb="26" eb="28">
      <t>バアイ</t>
    </rPh>
    <rPh sb="30" eb="32">
      <t>トクベツ</t>
    </rPh>
    <rPh sb="32" eb="34">
      <t>シエン</t>
    </rPh>
    <rPh sb="34" eb="36">
      <t>ジドウ</t>
    </rPh>
    <rPh sb="36" eb="38">
      <t>カサン</t>
    </rPh>
    <rPh sb="42" eb="44">
      <t>カサン</t>
    </rPh>
    <rPh sb="51" eb="53">
      <t>ショウガイ</t>
    </rPh>
    <rPh sb="53" eb="54">
      <t>ジ</t>
    </rPh>
    <rPh sb="55" eb="57">
      <t>カクニン</t>
    </rPh>
    <rPh sb="57" eb="59">
      <t>シリョウ</t>
    </rPh>
    <rPh sb="60" eb="62">
      <t>シンタイ</t>
    </rPh>
    <rPh sb="62" eb="64">
      <t>ショウガイ</t>
    </rPh>
    <rPh sb="64" eb="65">
      <t>シャ</t>
    </rPh>
    <rPh sb="65" eb="67">
      <t>テチョウ</t>
    </rPh>
    <rPh sb="70" eb="72">
      <t>トクベツ</t>
    </rPh>
    <rPh sb="72" eb="74">
      <t>トクベツ</t>
    </rPh>
    <rPh sb="74" eb="76">
      <t>ジドウ</t>
    </rPh>
    <rPh sb="76" eb="78">
      <t>フヨウ</t>
    </rPh>
    <rPh sb="78" eb="80">
      <t>テアテ</t>
    </rPh>
    <rPh sb="81" eb="84">
      <t>ジュキュウシャ</t>
    </rPh>
    <rPh sb="84" eb="85">
      <t>ショウ</t>
    </rPh>
    <rPh sb="85" eb="86">
      <t>ナド</t>
    </rPh>
    <rPh sb="94" eb="97">
      <t>タタイジ</t>
    </rPh>
    <rPh sb="99" eb="101">
      <t>フタゴ</t>
    </rPh>
    <rPh sb="106" eb="108">
      <t>ドウジ</t>
    </rPh>
    <rPh sb="109" eb="110">
      <t>アズ</t>
    </rPh>
    <rPh sb="115" eb="117">
      <t>ヨウケン</t>
    </rPh>
    <rPh sb="123" eb="125">
      <t>ヒトリ</t>
    </rPh>
    <rPh sb="126" eb="127">
      <t>アズ</t>
    </rPh>
    <rPh sb="131" eb="133">
      <t>カサン</t>
    </rPh>
    <rPh sb="133" eb="135">
      <t>タイショウ</t>
    </rPh>
    <rPh sb="142" eb="144">
      <t>カクニン</t>
    </rPh>
    <rPh sb="144" eb="146">
      <t>シリョウ</t>
    </rPh>
    <rPh sb="147" eb="149">
      <t>ジュウミン</t>
    </rPh>
    <rPh sb="149" eb="150">
      <t>ヒョウ</t>
    </rPh>
    <rPh sb="150" eb="151">
      <t>ナド</t>
    </rPh>
    <phoneticPr fontId="4"/>
  </si>
  <si>
    <t>保護者からの健康診断結果等(母子健康手帳の写しを含む)の提出等がある場合は、これにより入所時の健康診断とみなされます。
※母子健康手帳の写しは、健診後6か月以内のものとします</t>
    <rPh sb="12" eb="13">
      <t>ナド</t>
    </rPh>
    <rPh sb="14" eb="16">
      <t>ボシ</t>
    </rPh>
    <rPh sb="16" eb="18">
      <t>ケンコウ</t>
    </rPh>
    <rPh sb="18" eb="20">
      <t>テチョウ</t>
    </rPh>
    <rPh sb="21" eb="22">
      <t>ウツ</t>
    </rPh>
    <rPh sb="24" eb="25">
      <t>フク</t>
    </rPh>
    <rPh sb="61" eb="63">
      <t>ボシ</t>
    </rPh>
    <rPh sb="63" eb="65">
      <t>ケンコウ</t>
    </rPh>
    <rPh sb="65" eb="67">
      <t>テチョウ</t>
    </rPh>
    <rPh sb="68" eb="69">
      <t>ウツ</t>
    </rPh>
    <rPh sb="72" eb="74">
      <t>ケンシン</t>
    </rPh>
    <rPh sb="74" eb="75">
      <t>ゴ</t>
    </rPh>
    <rPh sb="77" eb="78">
      <t>ゲツ</t>
    </rPh>
    <rPh sb="78" eb="80">
      <t>イナイ</t>
    </rPh>
    <phoneticPr fontId="4"/>
  </si>
  <si>
    <t>企業主導型保育事業利用報告書の市区町村宛届出状況について。</t>
    <rPh sb="0" eb="2">
      <t>キギョウ</t>
    </rPh>
    <rPh sb="2" eb="5">
      <t>シュドウガタ</t>
    </rPh>
    <rPh sb="5" eb="7">
      <t>ホイク</t>
    </rPh>
    <rPh sb="7" eb="9">
      <t>ジギョウ</t>
    </rPh>
    <rPh sb="9" eb="11">
      <t>リヨウ</t>
    </rPh>
    <rPh sb="11" eb="14">
      <t>ホウコクショ</t>
    </rPh>
    <rPh sb="15" eb="17">
      <t>シク</t>
    </rPh>
    <rPh sb="17" eb="19">
      <t>チョウソン</t>
    </rPh>
    <rPh sb="19" eb="20">
      <t>アテ</t>
    </rPh>
    <rPh sb="20" eb="21">
      <t>トド</t>
    </rPh>
    <rPh sb="21" eb="22">
      <t>デ</t>
    </rPh>
    <rPh sb="22" eb="24">
      <t>ジョウキョウ</t>
    </rPh>
    <phoneticPr fontId="4"/>
  </si>
  <si>
    <t xml:space="preserve">保護者は、当該市町村長宛に「企業主導型保育事業利用報告書」又は「企業主導型保育事業型保育事業終了報告書」を提出していますか。
※当該報告書は、原則として当施設経由市区町村長
　　宛に提出することになっています。
</t>
    <rPh sb="14" eb="16">
      <t>キギョウ</t>
    </rPh>
    <rPh sb="16" eb="19">
      <t>シュドウガタ</t>
    </rPh>
    <rPh sb="19" eb="21">
      <t>ホイク</t>
    </rPh>
    <rPh sb="21" eb="23">
      <t>ジギョウ</t>
    </rPh>
    <rPh sb="23" eb="25">
      <t>リヨウ</t>
    </rPh>
    <rPh sb="25" eb="27">
      <t>ホウコク</t>
    </rPh>
    <rPh sb="27" eb="28">
      <t>ショ</t>
    </rPh>
    <rPh sb="29" eb="30">
      <t>マタ</t>
    </rPh>
    <rPh sb="53" eb="55">
      <t>テイシュツ</t>
    </rPh>
    <rPh sb="82" eb="83">
      <t>ク</t>
    </rPh>
    <phoneticPr fontId="4"/>
  </si>
  <si>
    <t>経理規程を用意してください。</t>
    <rPh sb="0" eb="2">
      <t>ケイリ</t>
    </rPh>
    <rPh sb="2" eb="4">
      <t>キテイ</t>
    </rPh>
    <rPh sb="5" eb="7">
      <t>ヨウイ</t>
    </rPh>
    <phoneticPr fontId="4"/>
  </si>
  <si>
    <t>全国社会福祉施設経営者協議会が平成29年5月15日付でモデル経理規程を公表しています。（以下「モデル経理規程」という。）
※経理規程の内容に不備が無いか確認ください。</t>
    <rPh sb="62" eb="64">
      <t>ケイリ</t>
    </rPh>
    <rPh sb="64" eb="66">
      <t>キテイ</t>
    </rPh>
    <rPh sb="67" eb="69">
      <t>ナイヨウ</t>
    </rPh>
    <rPh sb="70" eb="72">
      <t>フビ</t>
    </rPh>
    <rPh sb="73" eb="74">
      <t>ナ</t>
    </rPh>
    <rPh sb="76" eb="78">
      <t>カクニン</t>
    </rPh>
    <phoneticPr fontId="4"/>
  </si>
  <si>
    <t>別の経理区分としてください。</t>
  </si>
  <si>
    <t>3月末決算以外の事業者についても、助成金の確定のため、会計年度を毎年4月1日から翌年3月31日とする必要がある。</t>
    <rPh sb="27" eb="29">
      <t>カイケイ</t>
    </rPh>
    <rPh sb="29" eb="31">
      <t>ネンド</t>
    </rPh>
    <rPh sb="32" eb="34">
      <t>マイトシ</t>
    </rPh>
    <rPh sb="35" eb="36">
      <t>ツキ</t>
    </rPh>
    <rPh sb="37" eb="38">
      <t>ヒ</t>
    </rPh>
    <rPh sb="40" eb="42">
      <t>ヨクネン</t>
    </rPh>
    <rPh sb="46" eb="47">
      <t>ヒ</t>
    </rPh>
    <rPh sb="50" eb="52">
      <t>ヒツヨウ</t>
    </rPh>
    <phoneticPr fontId="4"/>
  </si>
  <si>
    <t>指導・監査評価基準(経理)1(2)</t>
    <rPh sb="10" eb="12">
      <t>ケイリ</t>
    </rPh>
    <phoneticPr fontId="4"/>
  </si>
  <si>
    <t>毎事業年度が始まる前に、経理区分ごとの翌年度予算書を作成していますか。</t>
    <rPh sb="24" eb="25">
      <t>ショ</t>
    </rPh>
    <phoneticPr fontId="4"/>
  </si>
  <si>
    <t>【社会福祉法人以外の法人・企業等】</t>
  </si>
  <si>
    <t>社会福祉協議会モデル経理規程第11条</t>
    <rPh sb="0" eb="2">
      <t>シャカイ</t>
    </rPh>
    <rPh sb="2" eb="4">
      <t>フクシ</t>
    </rPh>
    <rPh sb="4" eb="6">
      <t>キョウギ</t>
    </rPh>
    <rPh sb="6" eb="7">
      <t>カイ</t>
    </rPh>
    <rPh sb="10" eb="12">
      <t>ケイリ</t>
    </rPh>
    <rPh sb="12" eb="14">
      <t>キテイ</t>
    </rPh>
    <rPh sb="14" eb="15">
      <t>ダイ</t>
    </rPh>
    <rPh sb="17" eb="18">
      <t>ジョウ</t>
    </rPh>
    <phoneticPr fontId="4"/>
  </si>
  <si>
    <t>社会福祉協議会モデル経理規程第13条</t>
    <rPh sb="0" eb="2">
      <t>シャカイ</t>
    </rPh>
    <rPh sb="2" eb="4">
      <t>フクシ</t>
    </rPh>
    <rPh sb="4" eb="6">
      <t>キョウギ</t>
    </rPh>
    <rPh sb="6" eb="7">
      <t>カイ</t>
    </rPh>
    <rPh sb="10" eb="12">
      <t>ケイリ</t>
    </rPh>
    <rPh sb="12" eb="14">
      <t>キテイ</t>
    </rPh>
    <rPh sb="14" eb="15">
      <t>ダイ</t>
    </rPh>
    <rPh sb="17" eb="18">
      <t>ジョウ</t>
    </rPh>
    <phoneticPr fontId="4"/>
  </si>
  <si>
    <t>補助簿</t>
  </si>
  <si>
    <t>現金出納帳</t>
  </si>
  <si>
    <t>未収金台帳</t>
  </si>
  <si>
    <t>仮払金台帳</t>
  </si>
  <si>
    <t>未払金台帳</t>
  </si>
  <si>
    <t>前受金台帳</t>
  </si>
  <si>
    <t>基本金台帳</t>
  </si>
  <si>
    <t>補助金台帳</t>
  </si>
  <si>
    <t>上記以外で経理規程で必要に応じて作成することとしている帳簿を作成ください。</t>
    <rPh sb="0" eb="2">
      <t>ジョウキ</t>
    </rPh>
    <rPh sb="2" eb="4">
      <t>イガイ</t>
    </rPh>
    <rPh sb="5" eb="7">
      <t>ケイリ</t>
    </rPh>
    <rPh sb="7" eb="9">
      <t>キテイ</t>
    </rPh>
    <rPh sb="10" eb="12">
      <t>ヒツヨウ</t>
    </rPh>
    <rPh sb="13" eb="14">
      <t>オウ</t>
    </rPh>
    <rPh sb="16" eb="18">
      <t>サクセイ</t>
    </rPh>
    <rPh sb="27" eb="29">
      <t>チョウボ</t>
    </rPh>
    <rPh sb="30" eb="32">
      <t>サクセイ</t>
    </rPh>
    <phoneticPr fontId="4"/>
  </si>
  <si>
    <t>貸借対照表（流動資産及び流動負債のみ記入）、損益計算書、借入金明細書、基本財産及びその他の固定資産（有形固定資産）の明細書を作成してください。</t>
    <rPh sb="22" eb="24">
      <t>ソンエキ</t>
    </rPh>
    <rPh sb="24" eb="27">
      <t>ケイサンショ</t>
    </rPh>
    <phoneticPr fontId="4"/>
  </si>
  <si>
    <t>適切に記載されているか確認ください。</t>
    <rPh sb="0" eb="2">
      <t>テキセツ</t>
    </rPh>
    <rPh sb="3" eb="5">
      <t>キサイ</t>
    </rPh>
    <rPh sb="11" eb="13">
      <t>カクニン</t>
    </rPh>
    <phoneticPr fontId="4"/>
  </si>
  <si>
    <t>補助金の収入処理が経理規程に基づき行われているか確認ください。</t>
    <rPh sb="0" eb="3">
      <t>ホジョキン</t>
    </rPh>
    <rPh sb="4" eb="6">
      <t>シュウニュウ</t>
    </rPh>
    <rPh sb="6" eb="8">
      <t>ショリ</t>
    </rPh>
    <rPh sb="9" eb="11">
      <t>ケイリ</t>
    </rPh>
    <rPh sb="11" eb="13">
      <t>キテイ</t>
    </rPh>
    <rPh sb="14" eb="15">
      <t>モト</t>
    </rPh>
    <rPh sb="17" eb="18">
      <t>オコナ</t>
    </rPh>
    <rPh sb="24" eb="26">
      <t>カクニン</t>
    </rPh>
    <phoneticPr fontId="4"/>
  </si>
  <si>
    <t>現金出納帳を用意してください。</t>
    <rPh sb="6" eb="8">
      <t>ヨウイ</t>
    </rPh>
    <phoneticPr fontId="4"/>
  </si>
  <si>
    <t>金銭の収納に際し、領収書を発行していますか。</t>
    <phoneticPr fontId="4"/>
  </si>
  <si>
    <t>助成金（整備費）を受けて保育施設を建設した場合、当該
工事の請負工事事業者又は備品等納入業者から寄付金を受領することはできません。</t>
    <phoneticPr fontId="4"/>
  </si>
  <si>
    <t>所定の日に職員給与が支払われているか確認ください。</t>
    <rPh sb="0" eb="2">
      <t>ショテイ</t>
    </rPh>
    <rPh sb="3" eb="4">
      <t>ヒ</t>
    </rPh>
    <rPh sb="5" eb="7">
      <t>ショクイン</t>
    </rPh>
    <rPh sb="7" eb="9">
      <t>キュウヨ</t>
    </rPh>
    <rPh sb="10" eb="12">
      <t>シハラ</t>
    </rPh>
    <rPh sb="18" eb="20">
      <t>カクニン</t>
    </rPh>
    <phoneticPr fontId="4"/>
  </si>
  <si>
    <t>請求書に基づく支払いを行っているか確認ください。</t>
    <rPh sb="0" eb="3">
      <t>セイキュウショ</t>
    </rPh>
    <rPh sb="4" eb="5">
      <t>モト</t>
    </rPh>
    <rPh sb="7" eb="9">
      <t>シハラ</t>
    </rPh>
    <rPh sb="11" eb="12">
      <t>オコナ</t>
    </rPh>
    <rPh sb="17" eb="19">
      <t>カクニン</t>
    </rPh>
    <phoneticPr fontId="4"/>
  </si>
  <si>
    <t>経理規程、貸借対照表等を確認</t>
    <rPh sb="0" eb="2">
      <t>ケイリ</t>
    </rPh>
    <rPh sb="2" eb="4">
      <t>キテイ</t>
    </rPh>
    <rPh sb="5" eb="10">
      <t>タイシャクタイショウヒョウ</t>
    </rPh>
    <rPh sb="10" eb="11">
      <t>トウ</t>
    </rPh>
    <rPh sb="12" eb="14">
      <t>カクニン</t>
    </rPh>
    <phoneticPr fontId="4"/>
  </si>
  <si>
    <t>法人本部、企業本社等に繰入をしている場合、利用者収入、共同利用料収入等の助成金以外の範囲内に収まっていますか。</t>
    <rPh sb="21" eb="24">
      <t>リヨウシャ</t>
    </rPh>
    <rPh sb="24" eb="26">
      <t>シュウニュウ</t>
    </rPh>
    <rPh sb="27" eb="29">
      <t>キョウドウ</t>
    </rPh>
    <rPh sb="29" eb="32">
      <t>リヨウリョウ</t>
    </rPh>
    <rPh sb="32" eb="34">
      <t>シュウニュウ</t>
    </rPh>
    <rPh sb="34" eb="35">
      <t>ナド</t>
    </rPh>
    <rPh sb="36" eb="38">
      <t>ジョセイ</t>
    </rPh>
    <rPh sb="38" eb="39">
      <t>キン</t>
    </rPh>
    <rPh sb="39" eb="41">
      <t>イガイ</t>
    </rPh>
    <rPh sb="42" eb="44">
      <t>ハンイ</t>
    </rPh>
    <rPh sb="44" eb="45">
      <t>ナイ</t>
    </rPh>
    <rPh sb="46" eb="47">
      <t>オサ</t>
    </rPh>
    <phoneticPr fontId="4"/>
  </si>
  <si>
    <t>返済計画及び契約書をご用意ください。</t>
    <rPh sb="0" eb="2">
      <t>ヘンサイ</t>
    </rPh>
    <rPh sb="2" eb="4">
      <t>ケイカク</t>
    </rPh>
    <rPh sb="4" eb="5">
      <t>オヨ</t>
    </rPh>
    <rPh sb="6" eb="9">
      <t>ケイヤクショ</t>
    </rPh>
    <rPh sb="11" eb="13">
      <t>ヨウイ</t>
    </rPh>
    <phoneticPr fontId="4"/>
  </si>
  <si>
    <t>契約書をご用意ください。</t>
    <rPh sb="0" eb="3">
      <t>ケイヤクショ</t>
    </rPh>
    <rPh sb="5" eb="7">
      <t>ヨウイ</t>
    </rPh>
    <phoneticPr fontId="4"/>
  </si>
  <si>
    <t>積立している通帳を用意してください。</t>
    <rPh sb="0" eb="2">
      <t>ツミタテ</t>
    </rPh>
    <rPh sb="6" eb="8">
      <t>ツウチョウ</t>
    </rPh>
    <rPh sb="9" eb="11">
      <t>ヨウイ</t>
    </rPh>
    <phoneticPr fontId="4"/>
  </si>
  <si>
    <t>積立金口座通帳を確認</t>
    <rPh sb="0" eb="2">
      <t>ツミタテ</t>
    </rPh>
    <rPh sb="2" eb="3">
      <t>キン</t>
    </rPh>
    <rPh sb="3" eb="5">
      <t>コウザ</t>
    </rPh>
    <rPh sb="5" eb="7">
      <t>ツウチョウ</t>
    </rPh>
    <rPh sb="8" eb="10">
      <t>カクニン</t>
    </rPh>
    <phoneticPr fontId="4"/>
  </si>
  <si>
    <t>※　積立金の例</t>
  </si>
  <si>
    <t>人件費積立金、修繕積立金、備品等購入積立金</t>
    <phoneticPr fontId="4"/>
  </si>
  <si>
    <t>事業所単位の資金収支計算書、事業活動計算書、貸借対照表、附属明細書及び財産目録が作成されていますか。</t>
    <phoneticPr fontId="4"/>
  </si>
  <si>
    <t>財務諸表及び付属明細並びに財産目録を用意してください。</t>
    <rPh sb="0" eb="2">
      <t>ザイム</t>
    </rPh>
    <rPh sb="2" eb="4">
      <t>ショヒョウ</t>
    </rPh>
    <rPh sb="4" eb="5">
      <t>オヨ</t>
    </rPh>
    <rPh sb="6" eb="8">
      <t>フゾク</t>
    </rPh>
    <rPh sb="8" eb="10">
      <t>メイサイ</t>
    </rPh>
    <rPh sb="10" eb="11">
      <t>ナラ</t>
    </rPh>
    <rPh sb="13" eb="15">
      <t>ザイサン</t>
    </rPh>
    <rPh sb="15" eb="17">
      <t>モクロク</t>
    </rPh>
    <rPh sb="18" eb="20">
      <t>ヨウイ</t>
    </rPh>
    <phoneticPr fontId="4"/>
  </si>
  <si>
    <t xml:space="preserve">※業態により作成が必要な書類
①社会福祉法人
資金収支計算書、事業活動計算書、貸借対照表 等
②株式会社
貸借対照表、損益計算書、借入金明細書、積立金
積立資産明細書及び固定資産明細書 等
③学校法人
収支計算書、積立金・積立資産明細書 等
④NPO法人
貸借対照表、活動計算書、財産目録 等
</t>
    <rPh sb="1" eb="3">
      <t>ギョウタイ</t>
    </rPh>
    <rPh sb="6" eb="8">
      <t>サクセイ</t>
    </rPh>
    <rPh sb="9" eb="11">
      <t>ヒツヨウ</t>
    </rPh>
    <rPh sb="12" eb="14">
      <t>ショルイ</t>
    </rPh>
    <rPh sb="16" eb="18">
      <t>シャカイ</t>
    </rPh>
    <rPh sb="18" eb="20">
      <t>フクシ</t>
    </rPh>
    <rPh sb="20" eb="22">
      <t>ホウジン</t>
    </rPh>
    <rPh sb="23" eb="25">
      <t>シキン</t>
    </rPh>
    <rPh sb="25" eb="27">
      <t>シュウシ</t>
    </rPh>
    <rPh sb="27" eb="30">
      <t>ケイサンショ</t>
    </rPh>
    <rPh sb="31" eb="33">
      <t>ジギョウ</t>
    </rPh>
    <rPh sb="33" eb="35">
      <t>カツドウ</t>
    </rPh>
    <rPh sb="35" eb="37">
      <t>ケイサン</t>
    </rPh>
    <rPh sb="37" eb="38">
      <t>ショ</t>
    </rPh>
    <rPh sb="39" eb="41">
      <t>タイシャク</t>
    </rPh>
    <rPh sb="41" eb="44">
      <t>タイショウヒョウ</t>
    </rPh>
    <rPh sb="45" eb="46">
      <t>ナド</t>
    </rPh>
    <rPh sb="48" eb="50">
      <t>カブシキ</t>
    </rPh>
    <rPh sb="50" eb="52">
      <t>カイシャ</t>
    </rPh>
    <rPh sb="53" eb="55">
      <t>タイシャク</t>
    </rPh>
    <rPh sb="55" eb="58">
      <t>タイショウヒョウ</t>
    </rPh>
    <rPh sb="59" eb="61">
      <t>ソンエキ</t>
    </rPh>
    <rPh sb="61" eb="64">
      <t>ケイサンショ</t>
    </rPh>
    <rPh sb="65" eb="67">
      <t>カリイレ</t>
    </rPh>
    <rPh sb="67" eb="68">
      <t>キン</t>
    </rPh>
    <rPh sb="68" eb="71">
      <t>メイサイショ</t>
    </rPh>
    <rPh sb="72" eb="74">
      <t>ツミタテ</t>
    </rPh>
    <rPh sb="74" eb="75">
      <t>キン</t>
    </rPh>
    <rPh sb="76" eb="78">
      <t>ツミタテ</t>
    </rPh>
    <rPh sb="78" eb="80">
      <t>シサン</t>
    </rPh>
    <rPh sb="80" eb="83">
      <t>メイサイショ</t>
    </rPh>
    <rPh sb="83" eb="84">
      <t>オヨ</t>
    </rPh>
    <rPh sb="85" eb="87">
      <t>コテイ</t>
    </rPh>
    <rPh sb="87" eb="89">
      <t>シサン</t>
    </rPh>
    <rPh sb="89" eb="92">
      <t>メイサイショ</t>
    </rPh>
    <rPh sb="93" eb="94">
      <t>ナド</t>
    </rPh>
    <rPh sb="96" eb="98">
      <t>ガッコウ</t>
    </rPh>
    <rPh sb="98" eb="100">
      <t>ホウジン</t>
    </rPh>
    <rPh sb="101" eb="103">
      <t>シュウシ</t>
    </rPh>
    <rPh sb="103" eb="106">
      <t>ケイサンショ</t>
    </rPh>
    <rPh sb="107" eb="109">
      <t>ツミタテ</t>
    </rPh>
    <rPh sb="109" eb="110">
      <t>キン</t>
    </rPh>
    <rPh sb="111" eb="113">
      <t>ツミタテ</t>
    </rPh>
    <rPh sb="113" eb="115">
      <t>シサン</t>
    </rPh>
    <rPh sb="115" eb="118">
      <t>メイサイショ</t>
    </rPh>
    <rPh sb="119" eb="120">
      <t>ナド</t>
    </rPh>
    <rPh sb="125" eb="127">
      <t>ホウジン</t>
    </rPh>
    <rPh sb="128" eb="130">
      <t>タイシャク</t>
    </rPh>
    <rPh sb="130" eb="133">
      <t>タイショウヒョウ</t>
    </rPh>
    <rPh sb="134" eb="136">
      <t>カツドウ</t>
    </rPh>
    <rPh sb="136" eb="139">
      <t>ケイサンショ</t>
    </rPh>
    <rPh sb="140" eb="142">
      <t>ザイサン</t>
    </rPh>
    <rPh sb="142" eb="144">
      <t>モクロク</t>
    </rPh>
    <rPh sb="145" eb="146">
      <t>ナド</t>
    </rPh>
    <phoneticPr fontId="4"/>
  </si>
  <si>
    <t>貸借対照表の流動資産の額が、財産目録の資産の部の預貯金の額と一致しているか。</t>
    <rPh sb="0" eb="2">
      <t>タイシャク</t>
    </rPh>
    <rPh sb="2" eb="5">
      <t>タイショウヒョウ</t>
    </rPh>
    <rPh sb="6" eb="8">
      <t>リュウドウ</t>
    </rPh>
    <rPh sb="8" eb="10">
      <t>シサン</t>
    </rPh>
    <rPh sb="11" eb="12">
      <t>ガク</t>
    </rPh>
    <rPh sb="14" eb="16">
      <t>ザイサン</t>
    </rPh>
    <rPh sb="16" eb="18">
      <t>モクロク</t>
    </rPh>
    <rPh sb="19" eb="21">
      <t>シサン</t>
    </rPh>
    <rPh sb="22" eb="23">
      <t>ブ</t>
    </rPh>
    <rPh sb="24" eb="27">
      <t>ヨチョキン</t>
    </rPh>
    <rPh sb="28" eb="29">
      <t>ガク</t>
    </rPh>
    <rPh sb="30" eb="32">
      <t>イッチ</t>
    </rPh>
    <phoneticPr fontId="4"/>
  </si>
  <si>
    <t>流動比率及び当座比率から検証した場合に、支払い
能力等の安全性は確保されていますか。</t>
    <rPh sb="0" eb="2">
      <t>リュウドウ</t>
    </rPh>
    <rPh sb="2" eb="4">
      <t>ヒリツ</t>
    </rPh>
    <rPh sb="4" eb="5">
      <t>オヨ</t>
    </rPh>
    <rPh sb="6" eb="8">
      <t>トウザ</t>
    </rPh>
    <rPh sb="8" eb="10">
      <t>ヒリツ</t>
    </rPh>
    <rPh sb="12" eb="14">
      <t>ケンショウ</t>
    </rPh>
    <rPh sb="16" eb="18">
      <t>バアイ</t>
    </rPh>
    <rPh sb="20" eb="22">
      <t>シハラ</t>
    </rPh>
    <rPh sb="24" eb="26">
      <t>ノウリョク</t>
    </rPh>
    <rPh sb="26" eb="27">
      <t>トウ</t>
    </rPh>
    <rPh sb="28" eb="31">
      <t>アンゼンセイ</t>
    </rPh>
    <rPh sb="32" eb="34">
      <t>カクホ</t>
    </rPh>
    <phoneticPr fontId="4"/>
  </si>
  <si>
    <t>当座比率＝当座資産/流動負債</t>
    <rPh sb="0" eb="2">
      <t>トウザ</t>
    </rPh>
    <rPh sb="2" eb="4">
      <t>ヒリツ</t>
    </rPh>
    <rPh sb="5" eb="7">
      <t>トウザ</t>
    </rPh>
    <rPh sb="7" eb="9">
      <t>シサン</t>
    </rPh>
    <rPh sb="10" eb="12">
      <t>リュウドウ</t>
    </rPh>
    <rPh sb="12" eb="14">
      <t>フサイ</t>
    </rPh>
    <phoneticPr fontId="4"/>
  </si>
  <si>
    <t>※当座資産=流動資産-棚卸資産等</t>
    <rPh sb="3" eb="5">
      <t>シサン</t>
    </rPh>
    <phoneticPr fontId="4"/>
  </si>
  <si>
    <t>　　　　※流動比率、当座日率共に100％程度目安</t>
    <rPh sb="5" eb="7">
      <t>リュウドウ</t>
    </rPh>
    <rPh sb="7" eb="9">
      <t>ヒリツ</t>
    </rPh>
    <rPh sb="10" eb="12">
      <t>トウザ</t>
    </rPh>
    <rPh sb="12" eb="13">
      <t>ヒ</t>
    </rPh>
    <rPh sb="13" eb="14">
      <t>リツ</t>
    </rPh>
    <rPh sb="14" eb="15">
      <t>トモ</t>
    </rPh>
    <rPh sb="20" eb="22">
      <t>テイド</t>
    </rPh>
    <rPh sb="22" eb="24">
      <t>メヤス</t>
    </rPh>
    <phoneticPr fontId="4"/>
  </si>
  <si>
    <t>圧縮記帳を行っているか確認ください。
　</t>
    <rPh sb="0" eb="2">
      <t>アッシュク</t>
    </rPh>
    <rPh sb="2" eb="3">
      <t>キ</t>
    </rPh>
    <rPh sb="5" eb="6">
      <t>オコナ</t>
    </rPh>
    <rPh sb="11" eb="13">
      <t>カクニン</t>
    </rPh>
    <phoneticPr fontId="4"/>
  </si>
  <si>
    <t>返還額が0円の場合でも0円で報告ください。</t>
    <rPh sb="0" eb="2">
      <t>ヘンカン</t>
    </rPh>
    <rPh sb="2" eb="3">
      <t>ガク</t>
    </rPh>
    <rPh sb="5" eb="6">
      <t>エン</t>
    </rPh>
    <rPh sb="7" eb="9">
      <t>バアイ</t>
    </rPh>
    <rPh sb="12" eb="13">
      <t>エン</t>
    </rPh>
    <rPh sb="14" eb="16">
      <t>ホウコク</t>
    </rPh>
    <phoneticPr fontId="4"/>
  </si>
  <si>
    <t xml:space="preserve">※運営費:助成金対象期間(各年3/31)の末日以前に到来する直前の決算期。
※整備費:建物の仕入控除税額を計上した決算期。(ただし助成金が2か年事業の場合は初年度は０円での報告。次年度に初年度の助成金と合算しての報告となる。）
</t>
    <rPh sb="1" eb="4">
      <t>ウンエイヒ</t>
    </rPh>
    <rPh sb="5" eb="7">
      <t>ジョセイ</t>
    </rPh>
    <rPh sb="7" eb="8">
      <t>キン</t>
    </rPh>
    <rPh sb="8" eb="10">
      <t>タイショウ</t>
    </rPh>
    <rPh sb="10" eb="12">
      <t>キカン</t>
    </rPh>
    <rPh sb="13" eb="14">
      <t>カク</t>
    </rPh>
    <rPh sb="14" eb="15">
      <t>ネン</t>
    </rPh>
    <rPh sb="21" eb="23">
      <t>マツジツ</t>
    </rPh>
    <rPh sb="23" eb="25">
      <t>イゼン</t>
    </rPh>
    <rPh sb="26" eb="28">
      <t>トウライ</t>
    </rPh>
    <rPh sb="30" eb="32">
      <t>チョクゼン</t>
    </rPh>
    <rPh sb="33" eb="35">
      <t>ケッサン</t>
    </rPh>
    <rPh sb="35" eb="36">
      <t>キ</t>
    </rPh>
    <rPh sb="39" eb="42">
      <t>セイビヒ</t>
    </rPh>
    <rPh sb="43" eb="45">
      <t>タテモノ</t>
    </rPh>
    <rPh sb="46" eb="48">
      <t>シイ</t>
    </rPh>
    <rPh sb="48" eb="50">
      <t>コウジョ</t>
    </rPh>
    <rPh sb="50" eb="52">
      <t>ゼイガク</t>
    </rPh>
    <rPh sb="53" eb="55">
      <t>ケイジョウ</t>
    </rPh>
    <rPh sb="57" eb="60">
      <t>ケッサンキ</t>
    </rPh>
    <rPh sb="65" eb="68">
      <t>ジョセイキン</t>
    </rPh>
    <rPh sb="71" eb="72">
      <t>ネン</t>
    </rPh>
    <rPh sb="72" eb="74">
      <t>ジギョウ</t>
    </rPh>
    <rPh sb="75" eb="77">
      <t>バアイ</t>
    </rPh>
    <rPh sb="78" eb="81">
      <t>ショネンド</t>
    </rPh>
    <rPh sb="83" eb="84">
      <t>エン</t>
    </rPh>
    <rPh sb="86" eb="88">
      <t>ホウコク</t>
    </rPh>
    <rPh sb="89" eb="92">
      <t>ジネンド</t>
    </rPh>
    <rPh sb="93" eb="96">
      <t>ショネンド</t>
    </rPh>
    <rPh sb="97" eb="100">
      <t>ジョセイキン</t>
    </rPh>
    <rPh sb="101" eb="103">
      <t>ガッサン</t>
    </rPh>
    <rPh sb="106" eb="108">
      <t>ホウコク</t>
    </rPh>
    <phoneticPr fontId="4"/>
  </si>
  <si>
    <t>経理規程等に基づき、契約は、透明性が確保され、適正な手続きをもってなされていますか。</t>
    <rPh sb="0" eb="2">
      <t>ケイリ</t>
    </rPh>
    <rPh sb="2" eb="4">
      <t>キテイ</t>
    </rPh>
    <rPh sb="4" eb="5">
      <t>ナド</t>
    </rPh>
    <rPh sb="6" eb="7">
      <t>モト</t>
    </rPh>
    <rPh sb="10" eb="12">
      <t>ケイヤク</t>
    </rPh>
    <rPh sb="14" eb="17">
      <t>トウメイセイ</t>
    </rPh>
    <rPh sb="18" eb="20">
      <t>カクホ</t>
    </rPh>
    <rPh sb="23" eb="25">
      <t>テキセイ</t>
    </rPh>
    <rPh sb="26" eb="28">
      <t>テツヅ</t>
    </rPh>
    <phoneticPr fontId="4"/>
  </si>
  <si>
    <t>契約は、経理規程等に基づく契約形態によりなされているか確認ください。</t>
    <rPh sb="0" eb="2">
      <t>ケイヤク</t>
    </rPh>
    <rPh sb="4" eb="6">
      <t>ケイリ</t>
    </rPh>
    <rPh sb="6" eb="8">
      <t>キテイ</t>
    </rPh>
    <rPh sb="8" eb="9">
      <t>ナド</t>
    </rPh>
    <rPh sb="10" eb="11">
      <t>モト</t>
    </rPh>
    <rPh sb="13" eb="15">
      <t>ケイヤク</t>
    </rPh>
    <rPh sb="15" eb="17">
      <t>ケイタイ</t>
    </rPh>
    <rPh sb="27" eb="29">
      <t>カクニン</t>
    </rPh>
    <phoneticPr fontId="4"/>
  </si>
  <si>
    <t>　助成金管理を管理する専用の預金通帳の確認</t>
    <rPh sb="1" eb="4">
      <t>ジョセイキン</t>
    </rPh>
    <rPh sb="4" eb="6">
      <t>カンリ</t>
    </rPh>
    <rPh sb="7" eb="9">
      <t>カンリ</t>
    </rPh>
    <rPh sb="11" eb="13">
      <t>センヨウ</t>
    </rPh>
    <rPh sb="14" eb="16">
      <t>ヨキン</t>
    </rPh>
    <rPh sb="16" eb="18">
      <t>ツウチョウ</t>
    </rPh>
    <rPh sb="19" eb="21">
      <t>カクニン</t>
    </rPh>
    <phoneticPr fontId="4"/>
  </si>
  <si>
    <t>助成金の受入が確認できる専用の預金通帳がありますか。</t>
    <rPh sb="0" eb="2">
      <t>ジョセイ</t>
    </rPh>
    <rPh sb="2" eb="3">
      <t>キン</t>
    </rPh>
    <rPh sb="4" eb="5">
      <t>ウ</t>
    </rPh>
    <rPh sb="5" eb="6">
      <t>イ</t>
    </rPh>
    <rPh sb="7" eb="9">
      <t>カクニン</t>
    </rPh>
    <rPh sb="12" eb="14">
      <t>センヨウ</t>
    </rPh>
    <rPh sb="15" eb="17">
      <t>ヨキン</t>
    </rPh>
    <rPh sb="17" eb="19">
      <t>ツウチョウ</t>
    </rPh>
    <phoneticPr fontId="4"/>
  </si>
  <si>
    <t>受入の分かる預金通帳等を用意してください。</t>
    <rPh sb="0" eb="2">
      <t>ウケイレ</t>
    </rPh>
    <rPh sb="3" eb="4">
      <t>ワ</t>
    </rPh>
    <rPh sb="6" eb="8">
      <t>ヨキン</t>
    </rPh>
    <rPh sb="8" eb="10">
      <t>ツウチョウ</t>
    </rPh>
    <rPh sb="10" eb="11">
      <t>トウ</t>
    </rPh>
    <rPh sb="12" eb="14">
      <t>ヨウイ</t>
    </rPh>
    <phoneticPr fontId="4"/>
  </si>
  <si>
    <t>助成金を受領するための専用通帳となっているか確認ください。</t>
    <rPh sb="13" eb="15">
      <t>ツウチョウ</t>
    </rPh>
    <rPh sb="22" eb="24">
      <t>カクニン</t>
    </rPh>
    <phoneticPr fontId="4"/>
  </si>
  <si>
    <t>預金通帳には、運営費の一カ月分の資金があるか確認ください。</t>
    <rPh sb="0" eb="2">
      <t>ヨキン</t>
    </rPh>
    <rPh sb="2" eb="4">
      <t>ツウチョウ</t>
    </rPh>
    <rPh sb="7" eb="10">
      <t>ウンエイヒ</t>
    </rPh>
    <rPh sb="11" eb="12">
      <t>イッ</t>
    </rPh>
    <rPh sb="13" eb="14">
      <t>ゲツ</t>
    </rPh>
    <rPh sb="14" eb="15">
      <t>ブン</t>
    </rPh>
    <rPh sb="16" eb="18">
      <t>シキン</t>
    </rPh>
    <rPh sb="22" eb="24">
      <t>カクニン</t>
    </rPh>
    <phoneticPr fontId="4"/>
  </si>
  <si>
    <t>銀行振込受領書、代金受領書、請求書等の関係書類一式を用意してください。</t>
    <rPh sb="0" eb="2">
      <t>ギンコウ</t>
    </rPh>
    <rPh sb="2" eb="4">
      <t>フリコミ</t>
    </rPh>
    <rPh sb="4" eb="7">
      <t>ジュリョウショ</t>
    </rPh>
    <rPh sb="8" eb="10">
      <t>ダイキン</t>
    </rPh>
    <rPh sb="10" eb="13">
      <t>ジュリョウショ</t>
    </rPh>
    <rPh sb="14" eb="17">
      <t>セイキュウショ</t>
    </rPh>
    <rPh sb="17" eb="18">
      <t>トウ</t>
    </rPh>
    <rPh sb="19" eb="21">
      <t>カンケイ</t>
    </rPh>
    <rPh sb="21" eb="23">
      <t>ショルイ</t>
    </rPh>
    <rPh sb="23" eb="25">
      <t>イッシキ</t>
    </rPh>
    <rPh sb="26" eb="28">
      <t>ヨウイ</t>
    </rPh>
    <phoneticPr fontId="4"/>
  </si>
  <si>
    <t>指導・監査評価基準(経理)1(16)</t>
    <rPh sb="11" eb="12">
      <t>リ</t>
    </rPh>
    <phoneticPr fontId="4"/>
  </si>
  <si>
    <t>指導・監査評価基準(経理)2(1)</t>
    <rPh sb="11" eb="12">
      <t>リ</t>
    </rPh>
    <phoneticPr fontId="4"/>
  </si>
  <si>
    <t>保育事業者との委託契約書を用意ください。</t>
    <rPh sb="0" eb="2">
      <t>ホイク</t>
    </rPh>
    <rPh sb="2" eb="4">
      <t>ジギョウ</t>
    </rPh>
    <rPh sb="4" eb="5">
      <t>シャ</t>
    </rPh>
    <rPh sb="7" eb="9">
      <t>イタク</t>
    </rPh>
    <rPh sb="9" eb="12">
      <t>ケイヤクショ</t>
    </rPh>
    <rPh sb="13" eb="15">
      <t>ヨウイ</t>
    </rPh>
    <phoneticPr fontId="4"/>
  </si>
  <si>
    <t>企業主導型保育事業はその主な財源が公的資金であるため、その運営については透明性が求められます。会計に関する処理については、平成２8年3月3１日付で厚生労働省より示された社会福祉法人会計基準（新会計基準）等に基づき会計処理を行ってください。</t>
    <phoneticPr fontId="4"/>
  </si>
  <si>
    <t xml:space="preserve"> 経理規程はありますか。</t>
    <phoneticPr fontId="4"/>
  </si>
  <si>
    <t>指導・監査評価基準(経理)1(4)</t>
    <phoneticPr fontId="4"/>
  </si>
  <si>
    <t>主要簿（仕訳伝票、総勘定元帳）を作成していますか。</t>
    <phoneticPr fontId="4"/>
  </si>
  <si>
    <t>経理規程で必要に応じて作成することとされている
補助簿を作成していますか。</t>
    <phoneticPr fontId="4"/>
  </si>
  <si>
    <t>指導・監査評価基準(経理)1(5)</t>
    <phoneticPr fontId="4"/>
  </si>
  <si>
    <t>現金出納帳を作成し、日々記帳してください。</t>
    <phoneticPr fontId="4"/>
  </si>
  <si>
    <t>寄付金品の受入は適正に行われていますか。</t>
    <phoneticPr fontId="4"/>
  </si>
  <si>
    <t>指導・監査評価基準(経理)1(8)</t>
    <phoneticPr fontId="4"/>
  </si>
  <si>
    <t>積立資産は、専用の預金口座で管理してください。</t>
    <phoneticPr fontId="4"/>
  </si>
  <si>
    <t>【企業会計により会計処理を行っている場合】
会計期間を4月1日から翌3月31日までとした、経理区分ごとの貸借対照表（流動資産及び流動負債のみを記載）、借入金明細書、基本財産及びその他の固定資産（有形固定資産）の明細書を作成してください。</t>
    <phoneticPr fontId="4"/>
  </si>
  <si>
    <t>（12）</t>
    <phoneticPr fontId="4"/>
  </si>
  <si>
    <t>１　会計一般</t>
    <phoneticPr fontId="4"/>
  </si>
  <si>
    <t>法人本部（本社）と事業所（施設）は別の経理区分となっていますか。</t>
    <phoneticPr fontId="4"/>
  </si>
  <si>
    <t>b</t>
    <phoneticPr fontId="4"/>
  </si>
  <si>
    <t>・</t>
    <phoneticPr fontId="4"/>
  </si>
  <si>
    <t>複数事業所を運営している場合は、それぞれに経理区分を設けてください。</t>
    <phoneticPr fontId="4"/>
  </si>
  <si>
    <t>【社会福祉法人以外の法人・企業等】</t>
    <phoneticPr fontId="4"/>
  </si>
  <si>
    <t>区分経理を行う必要があるため、それぞれの実施主体に合わせ、必要な内容について経理規程を整備してください。</t>
    <phoneticPr fontId="4"/>
  </si>
  <si>
    <t>会計責任者等の任命</t>
    <phoneticPr fontId="4"/>
  </si>
  <si>
    <t>記入日現在の内容で記入してください。</t>
    <phoneticPr fontId="4"/>
  </si>
  <si>
    <t>・</t>
    <phoneticPr fontId="4"/>
  </si>
  <si>
    <t>保管場所は適切ですか。</t>
    <phoneticPr fontId="4"/>
  </si>
  <si>
    <t>指導・監査評価基準(経理)1(3)</t>
    <phoneticPr fontId="4"/>
  </si>
  <si>
    <t>〇</t>
    <phoneticPr fontId="4"/>
  </si>
  <si>
    <t>年度途中での事業計画の変更や大幅な予算額の変更がある場合は、補正予算を編成してください。</t>
    <phoneticPr fontId="4"/>
  </si>
  <si>
    <t>予算書の編成については、義務付けられていませんが、
適正な公金の執行及び運営のため、作成してください。</t>
    <phoneticPr fontId="4"/>
  </si>
  <si>
    <t>帳簿の整備</t>
    <phoneticPr fontId="4"/>
  </si>
  <si>
    <t>a</t>
    <phoneticPr fontId="4"/>
  </si>
  <si>
    <t>帳簿は、経理規程に基づいて作成してください。</t>
    <phoneticPr fontId="4"/>
  </si>
  <si>
    <t>法人が整備すべき会計帳簿には、主に次のようなものがあります。（作成しているものにチェックをしてください。）</t>
    <phoneticPr fontId="4"/>
  </si>
  <si>
    <t>主要簿</t>
    <phoneticPr fontId="4"/>
  </si>
  <si>
    <t>小口現金出納帳</t>
    <phoneticPr fontId="4"/>
  </si>
  <si>
    <t>前払金台帳</t>
    <phoneticPr fontId="4"/>
  </si>
  <si>
    <t>固定資産管理台帳</t>
    <phoneticPr fontId="4"/>
  </si>
  <si>
    <t>預り金台帳</t>
    <phoneticPr fontId="4"/>
  </si>
  <si>
    <t>借入金台帳</t>
    <phoneticPr fontId="4"/>
  </si>
  <si>
    <t>寄付金品台帳</t>
    <phoneticPr fontId="4"/>
  </si>
  <si>
    <t>予算管理票</t>
    <phoneticPr fontId="4"/>
  </si>
  <si>
    <t>【企業会計により会計処理を行っている場合】</t>
    <phoneticPr fontId="4"/>
  </si>
  <si>
    <t>仕訳伝票等で確認</t>
    <phoneticPr fontId="4"/>
  </si>
  <si>
    <t>補助金の収入処理は、適正に行われているか。</t>
    <phoneticPr fontId="4"/>
  </si>
  <si>
    <t>b</t>
    <phoneticPr fontId="4"/>
  </si>
  <si>
    <t>利用料、職員給食費等の収入処理は適正に行われていますか。</t>
    <phoneticPr fontId="4"/>
  </si>
  <si>
    <t>助成金（運営費）の支出対象となっている経費は保護者等から徴収しないでください。</t>
    <phoneticPr fontId="4"/>
  </si>
  <si>
    <t>現金収入は直ちに支出に充てるのではなく、金融機関に預け入れていますか。</t>
    <phoneticPr fontId="4"/>
  </si>
  <si>
    <t>現金収入は、速やかに金融機関に預け入れてください。</t>
    <phoneticPr fontId="4"/>
  </si>
  <si>
    <t>現金収入は、現金出納帳を作成し、日々記帳していますか。</t>
    <phoneticPr fontId="4"/>
  </si>
  <si>
    <t>ｄ</t>
    <phoneticPr fontId="4"/>
  </si>
  <si>
    <t>〇</t>
    <phoneticPr fontId="4"/>
  </si>
  <si>
    <t>指導・監査評価基準(経理)1(6)</t>
    <phoneticPr fontId="4"/>
  </si>
  <si>
    <t>助成金（運営費）の対象経費について寄付を募ることは好ましくありません。</t>
    <phoneticPr fontId="4"/>
  </si>
  <si>
    <t>指導・監査の際は寄付の性格、内容についてお尋ねします。</t>
    <phoneticPr fontId="4"/>
  </si>
  <si>
    <t>（7）</t>
    <phoneticPr fontId="4"/>
  </si>
  <si>
    <t>指導・監査評価基準(経理)1(7)</t>
    <phoneticPr fontId="4"/>
  </si>
  <si>
    <t>c</t>
    <phoneticPr fontId="4"/>
  </si>
  <si>
    <t>法人役員人件費、理事会開催経費、役員への贈答品、保育所運営と無関係な事業の人件費及び事務費</t>
    <phoneticPr fontId="4"/>
  </si>
  <si>
    <t>支払いについては、小口現金もしくは預金口座からの
支出とし、職員による立替払いを行ってはいませんか。</t>
    <phoneticPr fontId="4"/>
  </si>
  <si>
    <t>f</t>
    <phoneticPr fontId="4"/>
  </si>
  <si>
    <t>小口現金については、経理規程に基づく額を上限としていますか。</t>
    <phoneticPr fontId="4"/>
  </si>
  <si>
    <t>限度額を超えて保有しないでください。</t>
    <phoneticPr fontId="4"/>
  </si>
  <si>
    <t>保管限度額</t>
    <phoneticPr fontId="4"/>
  </si>
  <si>
    <t>e</t>
    <phoneticPr fontId="4"/>
  </si>
  <si>
    <t>小口現金出納帳を作成し、日々記帳していますか。</t>
    <phoneticPr fontId="4"/>
  </si>
  <si>
    <t>小口現金出納帳を確認</t>
    <phoneticPr fontId="4"/>
  </si>
  <si>
    <t>小口現金出納帳を作成し、日々記帳してください。</t>
    <phoneticPr fontId="4"/>
  </si>
  <si>
    <t>受入の事実が確認できる書類を用意してください。</t>
    <phoneticPr fontId="4"/>
  </si>
  <si>
    <t>h</t>
    <phoneticPr fontId="4"/>
  </si>
  <si>
    <t>i</t>
    <phoneticPr fontId="4"/>
  </si>
  <si>
    <t>〇</t>
    <phoneticPr fontId="4"/>
  </si>
  <si>
    <t>将来の特定の目的又は損失に備えるため積立金を積み立てていますか。</t>
    <phoneticPr fontId="4"/>
  </si>
  <si>
    <t>積み立ての状況がわかる明細表を作成してください。</t>
    <phoneticPr fontId="4"/>
  </si>
  <si>
    <t>積立金を積み立てる場合、同額の積立資産を積み立ててください。</t>
    <phoneticPr fontId="4"/>
  </si>
  <si>
    <t>（9）</t>
    <phoneticPr fontId="4"/>
  </si>
  <si>
    <t>指導・監査評価基準(経理)1(9)</t>
    <phoneticPr fontId="4"/>
  </si>
  <si>
    <t>a</t>
    <phoneticPr fontId="4"/>
  </si>
  <si>
    <t>平成12年3月30日児発第295号「保育所の設置認可等について」平成26年12月12日改正</t>
    <phoneticPr fontId="4"/>
  </si>
  <si>
    <t>b</t>
    <phoneticPr fontId="4"/>
  </si>
  <si>
    <t>d</t>
    <phoneticPr fontId="4"/>
  </si>
  <si>
    <t>流動比率＝流動資産/流動負債</t>
    <phoneticPr fontId="4"/>
  </si>
  <si>
    <t>f</t>
    <phoneticPr fontId="4"/>
  </si>
  <si>
    <t>（10）</t>
    <phoneticPr fontId="4"/>
  </si>
  <si>
    <t>指導・監査評価基準(経理)1(10)</t>
    <phoneticPr fontId="4"/>
  </si>
  <si>
    <t>（11）</t>
    <phoneticPr fontId="4"/>
  </si>
  <si>
    <t>指導・監査評価基準(経理)1(11)</t>
    <phoneticPr fontId="4"/>
  </si>
  <si>
    <t>指導・監査評価基準(経理)1(12)</t>
    <phoneticPr fontId="4"/>
  </si>
  <si>
    <t>　(13)</t>
    <phoneticPr fontId="4"/>
  </si>
  <si>
    <t>指導・監査評価基準(経理)1(13)</t>
    <phoneticPr fontId="4"/>
  </si>
  <si>
    <t>　(14)</t>
    <phoneticPr fontId="4"/>
  </si>
  <si>
    <t>指導・監査評価基準(経理)1(14)</t>
    <phoneticPr fontId="4"/>
  </si>
  <si>
    <t>　(15)</t>
    <phoneticPr fontId="4"/>
  </si>
  <si>
    <t>指導・監査評価基準(経理)1(15)</t>
    <phoneticPr fontId="4"/>
  </si>
  <si>
    <t>(16)</t>
    <phoneticPr fontId="4"/>
  </si>
  <si>
    <t>※</t>
    <phoneticPr fontId="4"/>
  </si>
  <si>
    <t>「保育所におけるアレルギー対応ガイドライン」（平成23年3月厚生労働省雇用均等・児童家庭局保育課）に基づき、施設としてマニュアルを作成してください。</t>
    <rPh sb="13" eb="15">
      <t>タイオウ</t>
    </rPh>
    <phoneticPr fontId="4"/>
  </si>
  <si>
    <t>「保育所におけるアレルギー対応ガイドライン」</t>
    <rPh sb="13" eb="15">
      <t>タイオウ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</si>
</sst>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411]ggge&quot;年&quot;m&quot;月&quot;d&quot;日&quot;;@"/>
    <numFmt numFmtId="177" formatCode="#,##0_ ;[Red]\-#,##0\ "/>
    <numFmt numFmtId="178" formatCode="0.0&quot;%&quot;"/>
    <numFmt numFmtId="179" formatCode="#,##0&quot; 円 &quot;"/>
    <numFmt numFmtId="180" formatCode="00"/>
    <numFmt numFmtId="181" formatCode="m&quot;月&quot;d&quot;日&quot;;@"/>
    <numFmt numFmtId="182" formatCode="[$-411]gee\.mm\.dd\(aaa\)"/>
    <numFmt numFmtId="183" formatCode="0&quot; 人&quot;"/>
    <numFmt numFmtId="184" formatCode="0.0&quot; 人&quot;"/>
    <numFmt numFmtId="185" formatCode="[$-F800]dddd\,\ mmmm\ dd\,\ yyyy"/>
  </numFmts>
  <fonts count="49">
    <font>
      <sz val="11"/>
      <color theme="1"/>
      <name val="ＭＳ Ｐゴシック"/>
      <family val="2"/>
      <charset val="128"/>
      <scheme val="minor"/>
    </font>
    <font>
      <sz val="11"/>
      <color theme="1"/>
      <name val="ＭＳ Ｐゴシック"/>
      <family val="2"/>
      <charset val="128"/>
      <scheme val="minor"/>
    </font>
    <font>
      <b/>
      <sz val="15"/>
      <color theme="3"/>
      <name val="ＭＳ Ｐゴシック"/>
      <family val="2"/>
      <charset val="128"/>
      <scheme val="minor"/>
    </font>
    <font>
      <b/>
      <sz val="11"/>
      <name val="ＭＳ Ｐ明朝"/>
      <family val="1"/>
      <charset val="128"/>
    </font>
    <font>
      <sz val="6"/>
      <name val="ＭＳ Ｐゴシック"/>
      <family val="2"/>
      <charset val="128"/>
      <scheme val="minor"/>
    </font>
    <font>
      <u/>
      <sz val="11"/>
      <color theme="10"/>
      <name val="ＭＳ Ｐゴシック"/>
      <family val="2"/>
      <charset val="128"/>
      <scheme val="minor"/>
    </font>
    <font>
      <sz val="11"/>
      <name val="ＭＳ Ｐ明朝"/>
      <family val="1"/>
      <charset val="128"/>
    </font>
    <font>
      <b/>
      <sz val="12"/>
      <name val="ＭＳ Ｐ明朝"/>
      <family val="1"/>
      <charset val="128"/>
    </font>
    <font>
      <sz val="11"/>
      <name val="ＭＳ Ｐゴシック"/>
      <family val="3"/>
      <charset val="128"/>
    </font>
    <font>
      <b/>
      <sz val="14"/>
      <name val="ＭＳ Ｐ明朝"/>
      <family val="1"/>
      <charset val="128"/>
    </font>
    <font>
      <b/>
      <sz val="12"/>
      <name val="ＭＳ Ｐゴシック"/>
      <family val="3"/>
      <charset val="128"/>
    </font>
    <font>
      <b/>
      <sz val="11"/>
      <name val="ＪＳＰゴシック"/>
      <family val="3"/>
      <charset val="128"/>
    </font>
    <font>
      <b/>
      <sz val="11"/>
      <name val="ＭＳ Ｐゴシック"/>
      <family val="3"/>
      <charset val="128"/>
    </font>
    <font>
      <u/>
      <sz val="11"/>
      <name val="ＭＳ Ｐ明朝"/>
      <family val="1"/>
      <charset val="128"/>
    </font>
    <font>
      <sz val="11"/>
      <name val="ＭＳ Ｐゴシック"/>
      <family val="3"/>
      <charset val="128"/>
      <scheme val="minor"/>
    </font>
    <font>
      <sz val="10"/>
      <name val="ＭＳ Ｐゴシック"/>
      <family val="3"/>
      <charset val="128"/>
      <scheme val="minor"/>
    </font>
    <font>
      <sz val="10"/>
      <name val="ＭＳ Ｐ明朝"/>
      <family val="1"/>
      <charset val="128"/>
    </font>
    <font>
      <strike/>
      <sz val="11"/>
      <name val="ＭＳ Ｐ明朝"/>
      <family val="1"/>
      <charset val="128"/>
    </font>
    <font>
      <sz val="9"/>
      <color indexed="81"/>
      <name val="ＭＳ Ｐゴシック"/>
      <family val="3"/>
      <charset val="128"/>
    </font>
    <font>
      <b/>
      <u/>
      <sz val="10"/>
      <color indexed="81"/>
      <name val="ＭＳ Ｐゴシック"/>
      <family val="3"/>
      <charset val="128"/>
    </font>
    <font>
      <sz val="10"/>
      <color indexed="81"/>
      <name val="ＭＳ Ｐゴシック"/>
      <family val="3"/>
      <charset val="128"/>
    </font>
    <font>
      <u/>
      <sz val="10"/>
      <color indexed="81"/>
      <name val="ＭＳ Ｐゴシック"/>
      <family val="3"/>
      <charset val="128"/>
    </font>
    <font>
      <b/>
      <sz val="9"/>
      <color indexed="81"/>
      <name val="ＭＳ Ｐゴシック"/>
      <family val="3"/>
      <charset val="128"/>
    </font>
    <font>
      <sz val="11"/>
      <color theme="1"/>
      <name val="ＭＳ Ｐゴシック"/>
      <family val="2"/>
      <charset val="128"/>
    </font>
    <font>
      <u/>
      <sz val="10"/>
      <name val="ＭＳ Ｐ明朝"/>
      <family val="1"/>
      <charset val="128"/>
    </font>
    <font>
      <sz val="11"/>
      <name val="ＭＳ Ｐゴシック"/>
      <family val="3"/>
      <charset val="128"/>
      <scheme val="major"/>
    </font>
    <font>
      <u/>
      <sz val="11"/>
      <name val="ＭＳ Ｐゴシック"/>
      <family val="2"/>
      <charset val="128"/>
      <scheme val="minor"/>
    </font>
    <font>
      <sz val="11"/>
      <name val="ＪＳＰゴシック"/>
      <family val="3"/>
      <charset val="128"/>
    </font>
    <font>
      <u/>
      <sz val="11"/>
      <name val="ＭＳ Ｐゴシック"/>
      <family val="3"/>
      <charset val="128"/>
      <scheme val="minor"/>
    </font>
    <font>
      <b/>
      <u/>
      <sz val="10"/>
      <name val="ＭＳ Ｐゴシック"/>
      <family val="3"/>
      <charset val="128"/>
      <scheme val="major"/>
    </font>
    <font>
      <u/>
      <sz val="11"/>
      <name val="ＭＳ Ｐゴシック"/>
      <family val="3"/>
      <charset val="128"/>
      <scheme val="major"/>
    </font>
    <font>
      <sz val="11"/>
      <name val="ＭＳ Ｐゴシック"/>
      <family val="2"/>
      <charset val="128"/>
      <scheme val="minor"/>
    </font>
    <font>
      <u/>
      <sz val="10"/>
      <name val="ＭＳ Ｐゴシック"/>
      <family val="3"/>
      <charset val="128"/>
      <scheme val="major"/>
    </font>
    <font>
      <u/>
      <sz val="10"/>
      <name val="ＭＳ Ｐゴシック"/>
      <family val="2"/>
      <charset val="128"/>
      <scheme val="minor"/>
    </font>
    <font>
      <sz val="10"/>
      <name val="ＭＳ Ｐゴシック"/>
      <family val="3"/>
      <charset val="128"/>
      <scheme val="major"/>
    </font>
    <font>
      <b/>
      <sz val="11"/>
      <color rgb="FF66FFFF"/>
      <name val="ＭＳ Ｐ明朝"/>
      <family val="1"/>
      <charset val="128"/>
    </font>
    <font>
      <b/>
      <sz val="11"/>
      <color theme="0"/>
      <name val="ＭＳ Ｐ明朝"/>
      <family val="1"/>
      <charset val="128"/>
    </font>
    <font>
      <sz val="11"/>
      <color theme="1"/>
      <name val="ＭＳ Ｐ明朝"/>
      <family val="1"/>
      <charset val="128"/>
    </font>
    <font>
      <sz val="11"/>
      <color rgb="FFFF0000"/>
      <name val="ＭＳ Ｐ明朝"/>
      <family val="1"/>
      <charset val="128"/>
    </font>
    <font>
      <b/>
      <sz val="12"/>
      <color theme="1"/>
      <name val="ＭＳ Ｐ明朝"/>
      <family val="1"/>
      <charset val="128"/>
    </font>
    <font>
      <b/>
      <i/>
      <sz val="26"/>
      <color theme="1"/>
      <name val="ＭＳ Ｐ明朝"/>
      <family val="1"/>
      <charset val="128"/>
    </font>
    <font>
      <sz val="11"/>
      <color rgb="FF0000FF"/>
      <name val="ＭＳ Ｐゴシック"/>
      <family val="3"/>
      <charset val="128"/>
    </font>
    <font>
      <sz val="11"/>
      <color theme="1"/>
      <name val="ＭＳ Ｐゴシック"/>
      <family val="3"/>
      <charset val="128"/>
    </font>
    <font>
      <sz val="20"/>
      <name val="ＭＳ Ｐ明朝"/>
      <family val="1"/>
      <charset val="128"/>
    </font>
    <font>
      <b/>
      <sz val="14"/>
      <color theme="1"/>
      <name val="ＭＳ Ｐ明朝"/>
      <family val="1"/>
      <charset val="128"/>
    </font>
    <font>
      <sz val="12"/>
      <color theme="1"/>
      <name val="ＭＳ Ｐ明朝"/>
      <family val="1"/>
      <charset val="128"/>
    </font>
    <font>
      <sz val="9"/>
      <name val="ＭＳ Ｐ明朝"/>
      <family val="1"/>
      <charset val="128"/>
    </font>
    <font>
      <u/>
      <sz val="9"/>
      <name val="ＭＳ Ｐ明朝"/>
      <family val="1"/>
      <charset val="128"/>
    </font>
    <font>
      <b/>
      <sz val="2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43">
    <border>
      <left/>
      <right/>
      <top/>
      <bottom/>
      <diagonal/>
    </border>
    <border>
      <left style="thin">
        <color auto="1"/>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diagonal style="hair">
        <color auto="1"/>
      </diagonal>
    </border>
    <border diagonalUp="1">
      <left/>
      <right/>
      <top style="thin">
        <color auto="1"/>
      </top>
      <bottom/>
      <diagonal style="hair">
        <color auto="1"/>
      </diagonal>
    </border>
    <border diagonalUp="1">
      <left/>
      <right style="thin">
        <color auto="1"/>
      </right>
      <top style="thin">
        <color auto="1"/>
      </top>
      <bottom/>
      <diagonal style="hair">
        <color auto="1"/>
      </diagonal>
    </border>
    <border diagonalUp="1">
      <left style="thin">
        <color auto="1"/>
      </left>
      <right/>
      <top/>
      <bottom/>
      <diagonal style="hair">
        <color auto="1"/>
      </diagonal>
    </border>
    <border diagonalUp="1">
      <left/>
      <right/>
      <top/>
      <bottom/>
      <diagonal style="hair">
        <color auto="1"/>
      </diagonal>
    </border>
    <border diagonalUp="1">
      <left/>
      <right style="thin">
        <color auto="1"/>
      </right>
      <top/>
      <bottom/>
      <diagonal style="hair">
        <color auto="1"/>
      </diagonal>
    </border>
    <border diagonalUp="1">
      <left style="thin">
        <color auto="1"/>
      </left>
      <right/>
      <top/>
      <bottom style="thin">
        <color auto="1"/>
      </bottom>
      <diagonal style="hair">
        <color auto="1"/>
      </diagonal>
    </border>
    <border diagonalUp="1">
      <left/>
      <right/>
      <top/>
      <bottom style="thin">
        <color auto="1"/>
      </bottom>
      <diagonal style="hair">
        <color auto="1"/>
      </diagonal>
    </border>
    <border diagonalUp="1">
      <left/>
      <right style="thin">
        <color auto="1"/>
      </right>
      <top/>
      <bottom style="thin">
        <color auto="1"/>
      </bottom>
      <diagonal style="hair">
        <color auto="1"/>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hair">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hair">
        <color auto="1"/>
      </left>
      <right/>
      <top style="thin">
        <color auto="1"/>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1131">
    <xf numFmtId="0" fontId="0" fillId="0" borderId="0" xfId="0">
      <alignment vertical="center"/>
    </xf>
    <xf numFmtId="0" fontId="23" fillId="0" borderId="0" xfId="0" applyFont="1" applyFill="1" applyBorder="1">
      <alignment vertical="center"/>
    </xf>
    <xf numFmtId="0" fontId="23" fillId="0" borderId="0" xfId="0" applyFont="1" applyFill="1" applyBorder="1" applyAlignment="1">
      <alignment vertical="center" shrinkToFit="1"/>
    </xf>
    <xf numFmtId="0" fontId="3" fillId="0" borderId="0" xfId="0" applyFont="1" applyFill="1" applyBorder="1" applyAlignment="1">
      <alignment horizontal="center" vertical="center"/>
    </xf>
    <xf numFmtId="0" fontId="6" fillId="0" borderId="0" xfId="0" applyNumberFormat="1" applyFont="1" applyFill="1" applyBorder="1" applyAlignment="1">
      <alignment vertical="top"/>
    </xf>
    <xf numFmtId="0" fontId="6" fillId="0" borderId="0" xfId="0" applyFont="1" applyFill="1" applyAlignment="1">
      <alignment vertical="top"/>
    </xf>
    <xf numFmtId="0" fontId="7" fillId="0" borderId="0" xfId="0" applyFont="1" applyFill="1" applyBorder="1" applyAlignment="1">
      <alignment horizontal="distributed" vertical="center" indent="21"/>
    </xf>
    <xf numFmtId="0" fontId="6" fillId="0" borderId="0" xfId="0" applyFont="1" applyFill="1" applyBorder="1" applyAlignment="1">
      <alignment vertical="center"/>
    </xf>
    <xf numFmtId="0" fontId="8" fillId="0" borderId="0" xfId="0" applyFont="1" applyFill="1" applyAlignment="1">
      <alignment vertical="center"/>
    </xf>
    <xf numFmtId="0" fontId="8" fillId="0" borderId="0" xfId="0" applyFont="1" applyFill="1" applyBorder="1" applyAlignment="1">
      <alignment vertical="center"/>
    </xf>
    <xf numFmtId="0" fontId="6" fillId="0" borderId="0" xfId="0" applyFont="1" applyFill="1" applyAlignment="1">
      <alignment vertical="center"/>
    </xf>
    <xf numFmtId="0" fontId="6" fillId="0" borderId="4" xfId="0" applyNumberFormat="1" applyFont="1" applyFill="1" applyBorder="1" applyAlignment="1">
      <alignment vertical="top"/>
    </xf>
    <xf numFmtId="0" fontId="10" fillId="0" borderId="5" xfId="0" applyFont="1" applyFill="1" applyBorder="1" applyAlignment="1">
      <alignment vertical="top"/>
    </xf>
    <xf numFmtId="0" fontId="8" fillId="0" borderId="1" xfId="0" applyNumberFormat="1" applyFont="1" applyFill="1" applyBorder="1" applyAlignment="1">
      <alignment vertical="top"/>
    </xf>
    <xf numFmtId="0" fontId="8" fillId="0" borderId="0" xfId="0" applyFont="1" applyFill="1" applyBorder="1" applyAlignment="1">
      <alignment vertical="top"/>
    </xf>
    <xf numFmtId="0" fontId="8" fillId="0" borderId="7" xfId="0" applyFont="1" applyFill="1" applyBorder="1" applyAlignment="1">
      <alignment vertical="top"/>
    </xf>
    <xf numFmtId="0" fontId="8" fillId="0" borderId="1" xfId="0" applyFont="1" applyFill="1" applyBorder="1" applyAlignment="1">
      <alignment vertical="top"/>
    </xf>
    <xf numFmtId="0" fontId="6" fillId="0" borderId="8" xfId="0" applyFont="1" applyFill="1" applyBorder="1" applyAlignment="1">
      <alignment horizontal="center" vertical="top"/>
    </xf>
    <xf numFmtId="0" fontId="6" fillId="0" borderId="1" xfId="0" applyNumberFormat="1" applyFont="1" applyFill="1" applyBorder="1" applyAlignment="1">
      <alignment vertical="top"/>
    </xf>
    <xf numFmtId="0" fontId="6" fillId="0" borderId="23" xfId="0" applyNumberFormat="1" applyFont="1" applyFill="1" applyBorder="1" applyAlignment="1">
      <alignment vertical="top"/>
    </xf>
    <xf numFmtId="0" fontId="6" fillId="0" borderId="23" xfId="0" applyFont="1" applyFill="1" applyBorder="1" applyAlignment="1">
      <alignment vertical="top"/>
    </xf>
    <xf numFmtId="0" fontId="6" fillId="0" borderId="25" xfId="0" applyFont="1" applyFill="1" applyBorder="1" applyAlignment="1">
      <alignment vertical="top"/>
    </xf>
    <xf numFmtId="0" fontId="13" fillId="0" borderId="0" xfId="0" applyFont="1" applyFill="1" applyBorder="1" applyAlignment="1">
      <alignment vertical="top"/>
    </xf>
    <xf numFmtId="0" fontId="14" fillId="0" borderId="0" xfId="0" applyFont="1" applyFill="1" applyBorder="1" applyAlignment="1">
      <alignment vertical="center" wrapText="1"/>
    </xf>
    <xf numFmtId="0" fontId="14" fillId="0" borderId="0" xfId="0" applyFont="1" applyFill="1" applyAlignment="1">
      <alignment vertical="center" wrapText="1"/>
    </xf>
    <xf numFmtId="0" fontId="6" fillId="0" borderId="8" xfId="0" applyNumberFormat="1" applyFont="1" applyFill="1" applyBorder="1" applyAlignment="1">
      <alignment vertical="top"/>
    </xf>
    <xf numFmtId="0" fontId="15" fillId="0" borderId="0" xfId="2" applyFont="1" applyFill="1" applyBorder="1" applyAlignment="1">
      <alignment horizontal="center" vertical="top" wrapText="1"/>
    </xf>
    <xf numFmtId="0" fontId="16" fillId="0" borderId="0" xfId="0" applyFont="1" applyFill="1" applyBorder="1" applyAlignment="1">
      <alignment vertical="top" wrapText="1"/>
    </xf>
    <xf numFmtId="0" fontId="16" fillId="0" borderId="7" xfId="0" applyFont="1" applyFill="1" applyBorder="1" applyAlignment="1">
      <alignment vertical="top" wrapText="1"/>
    </xf>
    <xf numFmtId="0" fontId="3" fillId="0" borderId="1" xfId="0" applyFont="1" applyFill="1" applyBorder="1" applyAlignment="1">
      <alignment horizontal="center" vertical="top"/>
    </xf>
    <xf numFmtId="0" fontId="3" fillId="0" borderId="1" xfId="0" applyFont="1" applyFill="1" applyBorder="1" applyAlignment="1">
      <alignment vertical="top"/>
    </xf>
    <xf numFmtId="0" fontId="6" fillId="0" borderId="1" xfId="0" quotePrefix="1" applyNumberFormat="1" applyFont="1" applyFill="1" applyBorder="1" applyAlignment="1">
      <alignment horizontal="right" vertical="top" wrapText="1"/>
    </xf>
    <xf numFmtId="0" fontId="6" fillId="0" borderId="0" xfId="0" quotePrefix="1" applyNumberFormat="1" applyFont="1" applyFill="1" applyBorder="1" applyAlignment="1">
      <alignment horizontal="right" vertical="top" wrapText="1"/>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6" fillId="0" borderId="0" xfId="0" applyFont="1" applyFill="1" applyBorder="1" applyAlignment="1">
      <alignment vertical="top" shrinkToFit="1"/>
    </xf>
    <xf numFmtId="0" fontId="16" fillId="0" borderId="0" xfId="0" applyFont="1" applyFill="1" applyBorder="1" applyAlignment="1">
      <alignment vertical="top"/>
    </xf>
    <xf numFmtId="0" fontId="24" fillId="0" borderId="0" xfId="0" applyFont="1" applyFill="1" applyBorder="1" applyAlignment="1">
      <alignment vertical="top"/>
    </xf>
    <xf numFmtId="0" fontId="16" fillId="0" borderId="7" xfId="0" applyFont="1" applyFill="1" applyBorder="1" applyAlignment="1">
      <alignment vertical="top"/>
    </xf>
    <xf numFmtId="0" fontId="8" fillId="0" borderId="29" xfId="0" applyNumberFormat="1" applyFont="1" applyFill="1" applyBorder="1" applyAlignment="1">
      <alignment vertical="top"/>
    </xf>
    <xf numFmtId="0" fontId="8" fillId="0" borderId="30" xfId="0" applyFont="1" applyFill="1" applyBorder="1" applyAlignment="1">
      <alignment vertical="top"/>
    </xf>
    <xf numFmtId="0" fontId="8" fillId="0" borderId="31" xfId="0" applyFont="1" applyFill="1" applyBorder="1" applyAlignment="1">
      <alignment vertical="top"/>
    </xf>
    <xf numFmtId="0" fontId="8" fillId="0" borderId="29" xfId="0" applyFont="1" applyFill="1" applyBorder="1" applyAlignment="1">
      <alignment vertical="top"/>
    </xf>
    <xf numFmtId="0" fontId="6" fillId="0" borderId="7" xfId="0" applyFont="1" applyFill="1" applyBorder="1" applyAlignment="1">
      <alignment vertical="center"/>
    </xf>
    <xf numFmtId="0" fontId="6" fillId="0" borderId="8" xfId="0" applyFont="1" applyFill="1" applyBorder="1" applyAlignment="1">
      <alignment vertical="top"/>
    </xf>
    <xf numFmtId="0" fontId="6" fillId="0" borderId="29" xfId="0" applyNumberFormat="1" applyFont="1" applyFill="1" applyBorder="1" applyAlignment="1">
      <alignment vertical="top"/>
    </xf>
    <xf numFmtId="0" fontId="6" fillId="0" borderId="30" xfId="0" applyFont="1" applyFill="1" applyBorder="1" applyAlignment="1">
      <alignment vertical="top"/>
    </xf>
    <xf numFmtId="0" fontId="6" fillId="0" borderId="31" xfId="0" applyFont="1" applyFill="1" applyBorder="1" applyAlignment="1">
      <alignment vertical="top"/>
    </xf>
    <xf numFmtId="0" fontId="6" fillId="0" borderId="29" xfId="0" applyFont="1" applyFill="1" applyBorder="1" applyAlignment="1">
      <alignment vertical="top"/>
    </xf>
    <xf numFmtId="0" fontId="6" fillId="0" borderId="0" xfId="0" applyFont="1" applyFill="1" applyBorder="1" applyAlignment="1">
      <alignment horizontal="center" vertical="center"/>
    </xf>
    <xf numFmtId="0" fontId="6" fillId="0" borderId="33" xfId="0" applyNumberFormat="1" applyFont="1" applyFill="1" applyBorder="1" applyAlignment="1">
      <alignment vertical="top"/>
    </xf>
    <xf numFmtId="0" fontId="13" fillId="0" borderId="24" xfId="0" applyFont="1" applyFill="1" applyBorder="1" applyAlignment="1">
      <alignment vertical="top"/>
    </xf>
    <xf numFmtId="0" fontId="6" fillId="0" borderId="0" xfId="2" applyFont="1" applyFill="1" applyBorder="1" applyAlignment="1">
      <alignment horizontal="right" vertical="top"/>
    </xf>
    <xf numFmtId="0" fontId="25" fillId="0" borderId="25" xfId="2" applyFont="1" applyFill="1" applyBorder="1" applyAlignment="1">
      <alignment horizontal="right" vertical="top"/>
    </xf>
    <xf numFmtId="0" fontId="25" fillId="0" borderId="7" xfId="2" applyFont="1" applyFill="1" applyBorder="1" applyAlignment="1">
      <alignment horizontal="right" vertical="top"/>
    </xf>
    <xf numFmtId="0" fontId="25" fillId="0" borderId="7" xfId="2" applyFont="1" applyFill="1" applyBorder="1" applyAlignment="1">
      <alignment horizontal="right" vertical="center"/>
    </xf>
    <xf numFmtId="0" fontId="13" fillId="0" borderId="2" xfId="0" applyFont="1" applyFill="1" applyBorder="1" applyAlignment="1">
      <alignment vertical="top"/>
    </xf>
    <xf numFmtId="0" fontId="25" fillId="0" borderId="25" xfId="2" applyFont="1" applyFill="1" applyBorder="1" applyAlignment="1">
      <alignment horizontal="right" vertical="center"/>
    </xf>
    <xf numFmtId="0" fontId="13" fillId="0" borderId="9" xfId="0" applyFont="1" applyFill="1" applyBorder="1" applyAlignment="1">
      <alignment vertical="top"/>
    </xf>
    <xf numFmtId="0" fontId="6" fillId="0" borderId="34" xfId="0" applyFont="1" applyFill="1" applyBorder="1" applyAlignment="1">
      <alignment vertical="center"/>
    </xf>
    <xf numFmtId="0" fontId="6" fillId="0" borderId="0" xfId="0" applyFont="1" applyFill="1" applyBorder="1" applyAlignment="1">
      <alignment horizontal="left" vertical="top" indent="1"/>
    </xf>
    <xf numFmtId="0" fontId="6" fillId="0" borderId="1" xfId="0" applyFont="1" applyFill="1" applyBorder="1" applyAlignment="1">
      <alignment vertical="center"/>
    </xf>
    <xf numFmtId="0" fontId="6" fillId="0" borderId="5" xfId="0" applyFont="1" applyFill="1" applyBorder="1" applyAlignment="1">
      <alignment horizontal="center" vertical="center"/>
    </xf>
    <xf numFmtId="0" fontId="6" fillId="0" borderId="5" xfId="0" applyFont="1" applyFill="1" applyBorder="1" applyAlignment="1">
      <alignment vertical="top" shrinkToFit="1"/>
    </xf>
    <xf numFmtId="181" fontId="6" fillId="0" borderId="0" xfId="0" applyNumberFormat="1" applyFont="1" applyFill="1" applyBorder="1" applyAlignment="1">
      <alignment horizontal="center" vertical="center"/>
    </xf>
    <xf numFmtId="0" fontId="14" fillId="0" borderId="0" xfId="0" applyFont="1" applyFill="1" applyBorder="1" applyAlignment="1">
      <alignment horizontal="left" vertical="top"/>
    </xf>
    <xf numFmtId="0" fontId="14" fillId="0" borderId="0" xfId="0" applyFont="1" applyFill="1" applyBorder="1" applyAlignment="1">
      <alignment vertical="top"/>
    </xf>
    <xf numFmtId="0" fontId="6" fillId="0" borderId="8" xfId="0" quotePrefix="1" applyNumberFormat="1" applyFont="1" applyFill="1" applyBorder="1" applyAlignment="1">
      <alignment vertical="top"/>
    </xf>
    <xf numFmtId="0" fontId="6" fillId="0" borderId="9" xfId="0" quotePrefix="1" applyNumberFormat="1" applyFont="1" applyFill="1" applyBorder="1" applyAlignment="1">
      <alignment vertical="top"/>
    </xf>
    <xf numFmtId="0" fontId="6" fillId="0" borderId="9" xfId="0" applyFont="1" applyFill="1" applyBorder="1" applyAlignment="1">
      <alignment horizontal="center" vertical="center"/>
    </xf>
    <xf numFmtId="0" fontId="6" fillId="0" borderId="9" xfId="0" applyFont="1" applyFill="1" applyBorder="1">
      <alignment vertical="center"/>
    </xf>
    <xf numFmtId="0" fontId="6" fillId="0" borderId="9" xfId="0" applyFont="1" applyFill="1" applyBorder="1" applyAlignment="1">
      <alignment vertical="center" wrapText="1"/>
    </xf>
    <xf numFmtId="0" fontId="6" fillId="0" borderId="10" xfId="0" applyFont="1" applyFill="1" applyBorder="1" applyAlignment="1">
      <alignment vertical="center" wrapText="1"/>
    </xf>
    <xf numFmtId="0" fontId="8" fillId="0" borderId="8" xfId="0" applyFont="1" applyFill="1" applyBorder="1" applyAlignment="1">
      <alignment vertical="center" wrapText="1"/>
    </xf>
    <xf numFmtId="0" fontId="8" fillId="0" borderId="9" xfId="0" applyFont="1" applyFill="1" applyBorder="1" applyAlignment="1">
      <alignment vertical="center" wrapText="1"/>
    </xf>
    <xf numFmtId="0" fontId="8" fillId="0" borderId="10" xfId="0" applyFont="1" applyFill="1" applyBorder="1" applyAlignment="1">
      <alignmen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0" xfId="0" applyFont="1" applyFill="1">
      <alignment vertical="center"/>
    </xf>
    <xf numFmtId="0" fontId="6" fillId="0" borderId="0" xfId="0" applyFont="1" applyFill="1" applyAlignment="1">
      <alignment vertical="center" wrapText="1"/>
    </xf>
    <xf numFmtId="0" fontId="6" fillId="0" borderId="1" xfId="0" applyFont="1" applyFill="1" applyBorder="1" applyAlignment="1">
      <alignment vertical="center" wrapText="1"/>
    </xf>
    <xf numFmtId="0" fontId="6" fillId="0" borderId="0" xfId="0" applyFont="1" applyFill="1" applyAlignment="1"/>
    <xf numFmtId="0" fontId="13" fillId="0" borderId="0" xfId="0" applyFont="1" applyFill="1" applyAlignment="1">
      <alignment vertical="top"/>
    </xf>
    <xf numFmtId="0" fontId="6" fillId="0" borderId="1" xfId="0" applyFont="1" applyFill="1" applyBorder="1">
      <alignment vertical="center"/>
    </xf>
    <xf numFmtId="0" fontId="6" fillId="0" borderId="0" xfId="0" applyFont="1" applyFill="1" applyAlignment="1">
      <alignment horizontal="center" vertical="center"/>
    </xf>
    <xf numFmtId="183" fontId="3" fillId="0" borderId="0" xfId="0" applyNumberFormat="1" applyFont="1" applyFill="1" applyAlignment="1">
      <alignment horizontal="right" vertical="center"/>
    </xf>
    <xf numFmtId="177" fontId="3" fillId="0" borderId="0" xfId="0" applyNumberFormat="1" applyFont="1" applyFill="1">
      <alignment vertical="center"/>
    </xf>
    <xf numFmtId="177" fontId="3" fillId="0" borderId="7" xfId="0" applyNumberFormat="1" applyFont="1" applyFill="1" applyBorder="1">
      <alignment vertical="center"/>
    </xf>
    <xf numFmtId="0" fontId="16" fillId="0" borderId="23" xfId="0" applyFont="1" applyFill="1" applyBorder="1" applyAlignment="1">
      <alignment vertical="top"/>
    </xf>
    <xf numFmtId="0" fontId="6" fillId="0" borderId="24" xfId="0" quotePrefix="1" applyNumberFormat="1" applyFont="1" applyFill="1" applyBorder="1" applyAlignment="1">
      <alignment vertical="top"/>
    </xf>
    <xf numFmtId="0" fontId="6" fillId="0" borderId="0" xfId="0" quotePrefix="1" applyNumberFormat="1" applyFont="1" applyFill="1" applyBorder="1" applyAlignment="1">
      <alignment vertical="top"/>
    </xf>
    <xf numFmtId="0" fontId="6" fillId="0" borderId="24" xfId="0" applyFont="1" applyFill="1" applyBorder="1" applyAlignment="1">
      <alignment horizontal="distributed" vertical="top" indent="1"/>
    </xf>
    <xf numFmtId="49" fontId="6" fillId="0" borderId="1" xfId="0" applyNumberFormat="1" applyFont="1" applyFill="1" applyBorder="1" applyAlignment="1">
      <alignment horizontal="center" vertical="top"/>
    </xf>
    <xf numFmtId="0" fontId="6" fillId="0" borderId="0" xfId="0" quotePrefix="1" applyNumberFormat="1" applyFont="1" applyFill="1" applyBorder="1" applyAlignment="1">
      <alignment horizontal="center" vertical="center"/>
    </xf>
    <xf numFmtId="38" fontId="6" fillId="0" borderId="0" xfId="1" applyFont="1" applyFill="1" applyBorder="1" applyAlignment="1">
      <alignment vertical="center"/>
    </xf>
    <xf numFmtId="49" fontId="6" fillId="0" borderId="8" xfId="0" applyNumberFormat="1" applyFont="1" applyFill="1" applyBorder="1" applyAlignment="1">
      <alignment vertical="top"/>
    </xf>
    <xf numFmtId="0" fontId="6" fillId="0" borderId="1" xfId="0" quotePrefix="1" applyNumberFormat="1" applyFont="1" applyFill="1" applyBorder="1" applyAlignment="1">
      <alignment vertical="center"/>
    </xf>
    <xf numFmtId="0" fontId="6" fillId="0" borderId="0" xfId="0" quotePrefix="1" applyNumberFormat="1" applyFont="1" applyFill="1" applyBorder="1" applyAlignment="1">
      <alignment horizontal="center" vertical="top"/>
    </xf>
    <xf numFmtId="0" fontId="6" fillId="0" borderId="7" xfId="0" applyFont="1" applyFill="1" applyBorder="1" applyAlignment="1">
      <alignment horizontal="left" vertical="top" wrapText="1"/>
    </xf>
    <xf numFmtId="0" fontId="6" fillId="0" borderId="0" xfId="0" applyFont="1" applyFill="1" applyBorder="1" applyAlignment="1">
      <alignment horizontal="left" vertical="top" wrapText="1"/>
    </xf>
    <xf numFmtId="0" fontId="13" fillId="0" borderId="0" xfId="0" applyFont="1" applyFill="1" applyBorder="1" applyAlignment="1">
      <alignment vertical="top" wrapText="1"/>
    </xf>
    <xf numFmtId="0" fontId="6" fillId="0" borderId="1" xfId="0" applyFont="1" applyFill="1" applyBorder="1" applyAlignment="1">
      <alignment horizontal="left" vertical="top" wrapText="1"/>
    </xf>
    <xf numFmtId="0" fontId="6" fillId="0" borderId="9" xfId="0" applyFont="1" applyFill="1" applyBorder="1" applyAlignment="1">
      <alignment horizontal="left" vertical="top"/>
    </xf>
    <xf numFmtId="0" fontId="6" fillId="0" borderId="0" xfId="0" applyFont="1" applyFill="1" applyBorder="1" applyAlignment="1">
      <alignment horizontal="left" vertical="top"/>
    </xf>
    <xf numFmtId="0" fontId="6" fillId="0" borderId="7" xfId="0" applyFont="1" applyFill="1" applyBorder="1" applyAlignment="1">
      <alignment horizontal="left" vertical="top"/>
    </xf>
    <xf numFmtId="0" fontId="6" fillId="0" borderId="24" xfId="0" applyFont="1" applyFill="1" applyBorder="1" applyAlignment="1">
      <alignment horizontal="left" vertical="top" wrapText="1"/>
    </xf>
    <xf numFmtId="0" fontId="6" fillId="0" borderId="25" xfId="0" applyFont="1" applyFill="1" applyBorder="1" applyAlignment="1">
      <alignment horizontal="left" vertical="top" wrapText="1"/>
    </xf>
    <xf numFmtId="0" fontId="6" fillId="0" borderId="0" xfId="0" applyFont="1" applyFill="1" applyBorder="1" applyAlignment="1">
      <alignment horizontal="center" vertical="top" wrapText="1"/>
    </xf>
    <xf numFmtId="0" fontId="6" fillId="0" borderId="1" xfId="0" quotePrefix="1" applyNumberFormat="1" applyFont="1" applyFill="1" applyBorder="1" applyAlignment="1">
      <alignment horizontal="right" vertical="top"/>
    </xf>
    <xf numFmtId="0" fontId="6" fillId="0" borderId="0" xfId="0" quotePrefix="1" applyNumberFormat="1" applyFont="1" applyFill="1" applyBorder="1" applyAlignment="1">
      <alignment horizontal="right" vertical="top"/>
    </xf>
    <xf numFmtId="0" fontId="6" fillId="0" borderId="0" xfId="0" applyFont="1" applyFill="1" applyBorder="1" applyAlignment="1">
      <alignment horizontal="center" vertical="top"/>
    </xf>
    <xf numFmtId="0" fontId="6" fillId="0" borderId="0" xfId="0" applyFont="1" applyFill="1" applyBorder="1" applyAlignment="1">
      <alignment vertical="top"/>
    </xf>
    <xf numFmtId="0" fontId="6" fillId="0" borderId="24" xfId="0" applyFont="1" applyFill="1" applyBorder="1" applyAlignment="1">
      <alignment horizontal="center" vertical="top"/>
    </xf>
    <xf numFmtId="0" fontId="6" fillId="0" borderId="8" xfId="0" quotePrefix="1" applyNumberFormat="1" applyFont="1" applyFill="1" applyBorder="1" applyAlignment="1">
      <alignment horizontal="right" vertical="top"/>
    </xf>
    <xf numFmtId="0" fontId="6" fillId="0" borderId="0" xfId="0" applyFont="1" applyFill="1" applyBorder="1" applyAlignment="1">
      <alignment vertical="top" wrapText="1"/>
    </xf>
    <xf numFmtId="0" fontId="6" fillId="0" borderId="7" xfId="0" applyFont="1" applyFill="1" applyBorder="1" applyAlignment="1">
      <alignment vertical="top" wrapText="1"/>
    </xf>
    <xf numFmtId="0" fontId="6" fillId="0" borderId="7" xfId="0" applyFont="1" applyFill="1" applyBorder="1" applyAlignment="1">
      <alignment vertical="top"/>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4" xfId="0" applyFont="1" applyFill="1" applyBorder="1" applyAlignment="1">
      <alignment vertical="top" wrapText="1"/>
    </xf>
    <xf numFmtId="0" fontId="6" fillId="0" borderId="25" xfId="0" applyFont="1" applyFill="1" applyBorder="1" applyAlignment="1">
      <alignment vertical="top" wrapText="1"/>
    </xf>
    <xf numFmtId="0" fontId="6" fillId="0" borderId="9" xfId="0" applyFont="1" applyFill="1" applyBorder="1" applyAlignment="1">
      <alignment vertical="top" wrapText="1"/>
    </xf>
    <xf numFmtId="0" fontId="6" fillId="0" borderId="10" xfId="0" applyFont="1" applyFill="1" applyBorder="1" applyAlignment="1">
      <alignment vertical="top" wrapText="1"/>
    </xf>
    <xf numFmtId="0" fontId="6" fillId="0" borderId="11" xfId="0" applyFont="1" applyFill="1" applyBorder="1" applyAlignment="1">
      <alignment vertical="top"/>
    </xf>
    <xf numFmtId="0" fontId="6" fillId="0" borderId="3" xfId="0" applyFont="1" applyFill="1" applyBorder="1" applyAlignment="1">
      <alignment vertical="top"/>
    </xf>
    <xf numFmtId="0" fontId="6" fillId="0" borderId="12" xfId="0" applyFont="1" applyFill="1" applyBorder="1" applyAlignment="1">
      <alignment vertical="top"/>
    </xf>
    <xf numFmtId="0" fontId="6" fillId="0" borderId="9" xfId="0" applyFont="1" applyFill="1" applyBorder="1" applyAlignment="1">
      <alignment horizontal="center" vertical="top"/>
    </xf>
    <xf numFmtId="0" fontId="6" fillId="0" borderId="0" xfId="0" applyFont="1" applyFill="1" applyAlignment="1">
      <alignment horizontal="right" vertical="top"/>
    </xf>
    <xf numFmtId="0" fontId="25" fillId="0" borderId="1" xfId="0" applyFont="1" applyFill="1" applyBorder="1" applyAlignment="1">
      <alignment vertical="top" wrapText="1"/>
    </xf>
    <xf numFmtId="0" fontId="25" fillId="0" borderId="0" xfId="0" applyFont="1" applyFill="1" applyBorder="1" applyAlignment="1">
      <alignment vertical="top" wrapText="1"/>
    </xf>
    <xf numFmtId="0" fontId="25" fillId="0" borderId="7" xfId="0" applyFont="1" applyFill="1" applyBorder="1" applyAlignment="1">
      <alignment vertical="top" wrapText="1"/>
    </xf>
    <xf numFmtId="0" fontId="6" fillId="0" borderId="7" xfId="0" applyFont="1" applyFill="1" applyBorder="1" applyAlignment="1">
      <alignment vertical="center" wrapText="1"/>
    </xf>
    <xf numFmtId="0" fontId="6" fillId="0" borderId="23" xfId="0" applyFont="1" applyFill="1" applyBorder="1" applyAlignment="1">
      <alignment horizontal="left" vertical="top" wrapText="1"/>
    </xf>
    <xf numFmtId="0" fontId="6" fillId="0" borderId="1" xfId="0" applyFont="1" applyFill="1" applyBorder="1" applyAlignment="1">
      <alignment horizontal="center" vertical="top" wrapText="1"/>
    </xf>
    <xf numFmtId="0" fontId="6" fillId="0" borderId="1" xfId="0" applyFont="1" applyFill="1" applyBorder="1" applyAlignment="1">
      <alignment vertical="top"/>
    </xf>
    <xf numFmtId="0" fontId="6" fillId="0" borderId="9" xfId="0" applyFont="1" applyFill="1" applyBorder="1" applyAlignment="1">
      <alignment vertical="top"/>
    </xf>
    <xf numFmtId="0" fontId="6" fillId="0" borderId="10" xfId="0" applyFont="1" applyFill="1" applyBorder="1" applyAlignment="1">
      <alignment vertical="top"/>
    </xf>
    <xf numFmtId="0" fontId="6" fillId="0" borderId="2" xfId="0" applyFont="1" applyFill="1" applyBorder="1" applyAlignment="1">
      <alignment vertical="top" wrapText="1"/>
    </xf>
    <xf numFmtId="0" fontId="6" fillId="0" borderId="1" xfId="0" applyFont="1" applyFill="1" applyBorder="1" applyAlignment="1">
      <alignment vertical="top" wrapText="1"/>
    </xf>
    <xf numFmtId="0" fontId="6" fillId="0" borderId="0" xfId="0" applyFont="1" applyFill="1" applyBorder="1" applyAlignment="1">
      <alignment horizontal="right" vertical="top"/>
    </xf>
    <xf numFmtId="0" fontId="6" fillId="0" borderId="24" xfId="0" applyFont="1" applyFill="1" applyBorder="1" applyAlignment="1">
      <alignment vertical="top"/>
    </xf>
    <xf numFmtId="0" fontId="6" fillId="0" borderId="1" xfId="0" applyFont="1" applyFill="1" applyBorder="1" applyAlignment="1">
      <alignment horizontal="center" vertical="top"/>
    </xf>
    <xf numFmtId="0" fontId="6" fillId="0" borderId="2" xfId="0" applyFont="1" applyFill="1" applyBorder="1" applyAlignment="1">
      <alignment vertical="center"/>
    </xf>
    <xf numFmtId="0" fontId="6" fillId="0" borderId="2" xfId="0" applyFont="1" applyFill="1" applyBorder="1" applyAlignment="1">
      <alignment vertical="top"/>
    </xf>
    <xf numFmtId="0" fontId="6" fillId="0" borderId="11" xfId="0" applyFont="1" applyFill="1" applyBorder="1" applyAlignment="1">
      <alignment vertical="center"/>
    </xf>
    <xf numFmtId="0" fontId="6" fillId="0" borderId="23" xfId="0" quotePrefix="1" applyNumberFormat="1" applyFont="1" applyFill="1" applyBorder="1" applyAlignment="1">
      <alignment horizontal="right" vertical="top"/>
    </xf>
    <xf numFmtId="0" fontId="6" fillId="0" borderId="24" xfId="0" quotePrefix="1" applyNumberFormat="1" applyFont="1" applyFill="1" applyBorder="1" applyAlignment="1">
      <alignment horizontal="right" vertical="top"/>
    </xf>
    <xf numFmtId="0" fontId="6" fillId="0" borderId="0" xfId="0" applyFont="1" applyFill="1" applyAlignment="1">
      <alignment vertical="top" wrapText="1"/>
    </xf>
    <xf numFmtId="0" fontId="6" fillId="0" borderId="23" xfId="0" applyFont="1" applyFill="1" applyBorder="1" applyAlignment="1">
      <alignment horizontal="center" vertical="top"/>
    </xf>
    <xf numFmtId="0" fontId="6" fillId="0" borderId="5" xfId="0" applyFont="1" applyFill="1" applyBorder="1" applyAlignment="1">
      <alignment vertical="top"/>
    </xf>
    <xf numFmtId="0" fontId="6" fillId="0" borderId="6" xfId="0" applyFont="1" applyFill="1" applyBorder="1" applyAlignment="1">
      <alignment vertical="top"/>
    </xf>
    <xf numFmtId="0" fontId="6" fillId="0" borderId="33" xfId="0" applyFont="1" applyFill="1" applyBorder="1" applyAlignment="1">
      <alignment vertical="top"/>
    </xf>
    <xf numFmtId="0" fontId="6" fillId="0" borderId="32" xfId="0" applyFont="1" applyFill="1" applyBorder="1" applyAlignment="1">
      <alignment vertical="top"/>
    </xf>
    <xf numFmtId="49" fontId="6" fillId="0" borderId="0" xfId="0" applyNumberFormat="1" applyFont="1" applyFill="1" applyBorder="1" applyAlignment="1">
      <alignment horizontal="center" vertical="top"/>
    </xf>
    <xf numFmtId="182" fontId="6" fillId="0" borderId="0" xfId="0" applyNumberFormat="1" applyFont="1" applyFill="1" applyBorder="1" applyAlignment="1">
      <alignment horizontal="center" vertical="top"/>
    </xf>
    <xf numFmtId="182" fontId="6" fillId="0" borderId="0" xfId="0" applyNumberFormat="1" applyFont="1" applyFill="1" applyBorder="1" applyAlignment="1">
      <alignment vertical="top"/>
    </xf>
    <xf numFmtId="0" fontId="6" fillId="0" borderId="29" xfId="0" applyFont="1" applyFill="1" applyBorder="1" applyAlignment="1">
      <alignment horizontal="center" vertical="top"/>
    </xf>
    <xf numFmtId="0" fontId="6" fillId="0" borderId="1" xfId="0" quotePrefix="1" applyNumberFormat="1" applyFont="1" applyFill="1" applyBorder="1" applyAlignment="1">
      <alignment vertical="top"/>
    </xf>
    <xf numFmtId="0" fontId="6" fillId="0" borderId="1" xfId="0" quotePrefix="1" applyNumberFormat="1" applyFont="1" applyFill="1" applyBorder="1" applyAlignment="1">
      <alignment horizontal="center" vertical="top"/>
    </xf>
    <xf numFmtId="0" fontId="6" fillId="0" borderId="0" xfId="0" applyFont="1" applyFill="1" applyBorder="1" applyAlignment="1">
      <alignment horizontal="right" vertical="top" wrapText="1"/>
    </xf>
    <xf numFmtId="0" fontId="6" fillId="0" borderId="8" xfId="0" applyFont="1" applyFill="1" applyBorder="1" applyAlignment="1">
      <alignment vertical="top" wrapText="1"/>
    </xf>
    <xf numFmtId="0" fontId="9" fillId="0" borderId="0" xfId="0" applyFont="1" applyFill="1" applyBorder="1" applyAlignment="1">
      <alignment horizontal="distributed" vertical="center" indent="18"/>
    </xf>
    <xf numFmtId="0" fontId="8" fillId="0" borderId="1" xfId="0" applyFont="1" applyFill="1" applyBorder="1" applyAlignment="1">
      <alignment vertical="center"/>
    </xf>
    <xf numFmtId="0" fontId="26" fillId="0" borderId="0" xfId="2" applyFont="1" applyFill="1" applyAlignment="1">
      <alignment vertical="center"/>
    </xf>
    <xf numFmtId="0" fontId="11" fillId="0" borderId="0" xfId="0" applyFont="1" applyFill="1" applyBorder="1" applyAlignment="1">
      <alignment horizontal="center" vertical="center"/>
    </xf>
    <xf numFmtId="0" fontId="27" fillId="0" borderId="0" xfId="0" applyFont="1" applyFill="1" applyAlignment="1">
      <alignment vertical="center"/>
    </xf>
    <xf numFmtId="0" fontId="28" fillId="0" borderId="0" xfId="2" applyFont="1" applyFill="1" applyAlignment="1">
      <alignment vertical="top"/>
    </xf>
    <xf numFmtId="0" fontId="27" fillId="0" borderId="1" xfId="0" applyFont="1" applyFill="1" applyBorder="1" applyAlignment="1">
      <alignment vertical="center"/>
    </xf>
    <xf numFmtId="0" fontId="8" fillId="0" borderId="0" xfId="0" applyFont="1" applyFill="1" applyAlignment="1">
      <alignment vertical="top"/>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25" fillId="0" borderId="8" xfId="0" applyFont="1" applyFill="1" applyBorder="1" applyAlignment="1">
      <alignment vertical="top"/>
    </xf>
    <xf numFmtId="0" fontId="25" fillId="0" borderId="9" xfId="0" applyFont="1" applyFill="1" applyBorder="1" applyAlignment="1">
      <alignment vertical="top"/>
    </xf>
    <xf numFmtId="0" fontId="25" fillId="0" borderId="10" xfId="0" applyFont="1" applyFill="1" applyBorder="1" applyAlignment="1">
      <alignment horizontal="right" vertical="top"/>
    </xf>
    <xf numFmtId="0" fontId="25" fillId="0" borderId="0" xfId="0" applyFont="1" applyFill="1" applyBorder="1" applyAlignment="1">
      <alignment vertical="top"/>
    </xf>
    <xf numFmtId="0" fontId="25" fillId="0" borderId="7" xfId="0" applyFont="1" applyFill="1" applyBorder="1" applyAlignment="1">
      <alignment horizontal="right" vertical="top"/>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25" fillId="0" borderId="23" xfId="0" applyFont="1" applyFill="1" applyBorder="1" applyAlignment="1">
      <alignment vertical="top"/>
    </xf>
    <xf numFmtId="0" fontId="25" fillId="0" borderId="24" xfId="0" applyFont="1" applyFill="1" applyBorder="1" applyAlignment="1">
      <alignment vertical="top"/>
    </xf>
    <xf numFmtId="0" fontId="25" fillId="0" borderId="25" xfId="0" applyFont="1" applyFill="1" applyBorder="1" applyAlignment="1">
      <alignment horizontal="right" vertical="top"/>
    </xf>
    <xf numFmtId="0" fontId="25" fillId="0" borderId="1" xfId="0" applyFont="1" applyFill="1" applyBorder="1" applyAlignment="1">
      <alignment vertical="top"/>
    </xf>
    <xf numFmtId="0" fontId="25" fillId="0" borderId="7" xfId="0" applyFont="1" applyFill="1" applyBorder="1" applyAlignment="1">
      <alignment vertical="top"/>
    </xf>
    <xf numFmtId="0" fontId="3" fillId="0" borderId="13" xfId="0" applyFont="1" applyFill="1" applyBorder="1" applyAlignment="1">
      <alignment vertical="top"/>
    </xf>
    <xf numFmtId="0" fontId="25" fillId="0" borderId="1" xfId="0" applyFont="1" applyFill="1" applyBorder="1" applyAlignment="1">
      <alignment horizontal="left" vertical="top"/>
    </xf>
    <xf numFmtId="0" fontId="25" fillId="0" borderId="0" xfId="0" applyFont="1" applyFill="1" applyBorder="1" applyAlignment="1">
      <alignment horizontal="left" vertical="top"/>
    </xf>
    <xf numFmtId="0" fontId="25" fillId="0" borderId="7" xfId="0" applyFont="1" applyFill="1" applyBorder="1" applyAlignment="1">
      <alignment horizontal="left" vertical="top"/>
    </xf>
    <xf numFmtId="0" fontId="26" fillId="0" borderId="0" xfId="2" applyFont="1" applyFill="1" applyBorder="1" applyAlignment="1">
      <alignment horizontal="center" vertical="top" wrapText="1"/>
    </xf>
    <xf numFmtId="0" fontId="25" fillId="0" borderId="23" xfId="0" applyFont="1" applyFill="1" applyBorder="1" applyAlignment="1">
      <alignment horizontal="left" vertical="top"/>
    </xf>
    <xf numFmtId="0" fontId="25" fillId="0" borderId="24" xfId="0" applyFont="1" applyFill="1" applyBorder="1" applyAlignment="1">
      <alignment horizontal="left" vertical="top"/>
    </xf>
    <xf numFmtId="0" fontId="25" fillId="0" borderId="25" xfId="0" applyFont="1" applyFill="1" applyBorder="1" applyAlignment="1">
      <alignment horizontal="left" vertical="top"/>
    </xf>
    <xf numFmtId="0" fontId="6" fillId="0" borderId="26" xfId="0" applyFont="1" applyFill="1" applyBorder="1" applyAlignment="1">
      <alignment vertical="top"/>
    </xf>
    <xf numFmtId="0" fontId="6" fillId="0" borderId="27" xfId="0" applyFont="1" applyFill="1" applyBorder="1" applyAlignment="1">
      <alignment vertical="top"/>
    </xf>
    <xf numFmtId="0" fontId="6" fillId="0" borderId="28" xfId="0" applyFont="1" applyFill="1" applyBorder="1" applyAlignment="1">
      <alignment vertical="top"/>
    </xf>
    <xf numFmtId="0" fontId="31" fillId="0" borderId="0" xfId="0" applyFont="1" applyFill="1" applyBorder="1" applyAlignment="1">
      <alignment vertical="center" wrapText="1"/>
    </xf>
    <xf numFmtId="0" fontId="26" fillId="0" borderId="0" xfId="2" applyFont="1" applyFill="1" applyBorder="1" applyAlignment="1">
      <alignment horizontal="center" vertical="top"/>
    </xf>
    <xf numFmtId="0" fontId="26" fillId="0" borderId="0" xfId="2" applyFont="1" applyFill="1" applyBorder="1" applyAlignment="1">
      <alignment vertical="center" wrapText="1"/>
    </xf>
    <xf numFmtId="0" fontId="31" fillId="0" borderId="0" xfId="0" applyFont="1" applyFill="1">
      <alignment vertical="center"/>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30" fillId="0" borderId="0" xfId="2" applyFont="1" applyFill="1" applyBorder="1" applyAlignment="1">
      <alignment vertical="top" wrapText="1"/>
    </xf>
    <xf numFmtId="0" fontId="30" fillId="0" borderId="7" xfId="2" applyFont="1" applyFill="1" applyBorder="1" applyAlignment="1">
      <alignment vertical="top" wrapText="1"/>
    </xf>
    <xf numFmtId="0" fontId="26" fillId="0" borderId="0" xfId="2" applyFont="1" applyFill="1" applyBorder="1" applyAlignment="1">
      <alignment vertical="top" wrapText="1"/>
    </xf>
    <xf numFmtId="0" fontId="30" fillId="0" borderId="24" xfId="2" applyFont="1" applyFill="1" applyBorder="1" applyAlignment="1">
      <alignment vertical="top" wrapText="1"/>
    </xf>
    <xf numFmtId="0" fontId="30" fillId="0" borderId="25" xfId="2" applyFont="1" applyFill="1" applyBorder="1" applyAlignment="1">
      <alignment vertical="top" wrapText="1"/>
    </xf>
    <xf numFmtId="0" fontId="28" fillId="0" borderId="0" xfId="2" applyFont="1" applyFill="1" applyAlignment="1">
      <alignment vertical="top" wrapText="1"/>
    </xf>
    <xf numFmtId="0" fontId="3" fillId="0" borderId="23" xfId="0" applyFont="1" applyFill="1" applyBorder="1" applyAlignment="1">
      <alignment horizontal="center" vertical="top"/>
    </xf>
    <xf numFmtId="0" fontId="3" fillId="0" borderId="24" xfId="0" applyFont="1" applyFill="1" applyBorder="1" applyAlignment="1">
      <alignment horizontal="center" vertical="top"/>
    </xf>
    <xf numFmtId="0" fontId="3" fillId="0" borderId="25" xfId="0" applyFont="1" applyFill="1" applyBorder="1" applyAlignment="1">
      <alignment horizontal="center" vertical="top"/>
    </xf>
    <xf numFmtId="0" fontId="16" fillId="0" borderId="1" xfId="0" applyFont="1" applyFill="1" applyBorder="1" applyAlignment="1">
      <alignment vertical="top"/>
    </xf>
    <xf numFmtId="0" fontId="25" fillId="0" borderId="25" xfId="0" applyFont="1" applyFill="1" applyBorder="1" applyAlignment="1">
      <alignment vertical="top"/>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7" xfId="0" applyFont="1" applyFill="1" applyBorder="1" applyAlignment="1">
      <alignment vertical="center"/>
    </xf>
    <xf numFmtId="0" fontId="26" fillId="0" borderId="0" xfId="2" applyFont="1" applyFill="1" applyBorder="1" applyAlignment="1">
      <alignment horizontal="center" vertical="center"/>
    </xf>
    <xf numFmtId="0" fontId="25" fillId="0" borderId="33" xfId="0" applyFont="1" applyFill="1" applyBorder="1" applyAlignment="1">
      <alignment vertical="top"/>
    </xf>
    <xf numFmtId="0" fontId="25" fillId="0" borderId="2" xfId="0" applyFont="1" applyFill="1" applyBorder="1" applyAlignment="1">
      <alignment vertical="top"/>
    </xf>
    <xf numFmtId="0" fontId="25" fillId="0" borderId="32" xfId="0" applyFont="1" applyFill="1" applyBorder="1" applyAlignment="1">
      <alignment vertical="top"/>
    </xf>
    <xf numFmtId="0" fontId="25" fillId="0" borderId="29" xfId="0" applyFont="1" applyFill="1" applyBorder="1" applyAlignment="1">
      <alignment vertical="top"/>
    </xf>
    <xf numFmtId="0" fontId="25" fillId="0" borderId="30" xfId="0" applyFont="1" applyFill="1" applyBorder="1" applyAlignment="1">
      <alignment vertical="top"/>
    </xf>
    <xf numFmtId="0" fontId="25" fillId="0" borderId="31" xfId="0" applyFont="1" applyFill="1" applyBorder="1" applyAlignment="1">
      <alignment vertical="top"/>
    </xf>
    <xf numFmtId="0" fontId="30" fillId="0" borderId="1" xfId="2" applyFont="1" applyFill="1" applyBorder="1" applyAlignment="1">
      <alignment horizontal="left" vertical="top" wrapText="1"/>
    </xf>
    <xf numFmtId="0" fontId="30" fillId="0" borderId="0" xfId="2" applyFont="1" applyFill="1" applyBorder="1" applyAlignment="1">
      <alignment horizontal="left" vertical="top" wrapText="1"/>
    </xf>
    <xf numFmtId="0" fontId="30" fillId="0" borderId="7" xfId="2" applyFont="1" applyFill="1" applyBorder="1" applyAlignment="1">
      <alignment horizontal="left" vertical="top" wrapText="1"/>
    </xf>
    <xf numFmtId="0" fontId="25" fillId="0" borderId="1" xfId="2" applyFont="1" applyFill="1" applyBorder="1" applyAlignment="1">
      <alignment horizontal="left" vertical="top"/>
    </xf>
    <xf numFmtId="0" fontId="30" fillId="0" borderId="0" xfId="2" applyFont="1" applyFill="1" applyBorder="1" applyAlignment="1">
      <alignment horizontal="left" vertical="top"/>
    </xf>
    <xf numFmtId="0" fontId="30" fillId="0" borderId="7" xfId="2" applyFont="1" applyFill="1" applyBorder="1" applyAlignment="1">
      <alignment horizontal="left" vertical="top"/>
    </xf>
    <xf numFmtId="0" fontId="25" fillId="0" borderId="10" xfId="0" applyFont="1" applyFill="1" applyBorder="1" applyAlignment="1">
      <alignment vertical="top"/>
    </xf>
    <xf numFmtId="0" fontId="25" fillId="0" borderId="0" xfId="0" applyFont="1" applyFill="1" applyBorder="1" applyAlignment="1">
      <alignment horizontal="center" vertical="top"/>
    </xf>
    <xf numFmtId="0" fontId="25" fillId="0" borderId="32" xfId="0" applyFont="1" applyFill="1" applyBorder="1" applyAlignment="1">
      <alignment horizontal="right" vertical="top"/>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26" fillId="0" borderId="0" xfId="2" applyFont="1" applyFill="1" applyAlignment="1">
      <alignment vertical="center" wrapText="1"/>
    </xf>
    <xf numFmtId="0" fontId="26" fillId="0" borderId="0" xfId="2" applyFont="1" applyFill="1" applyBorder="1" applyAlignment="1">
      <alignment horizontal="center" vertical="center" wrapText="1"/>
    </xf>
    <xf numFmtId="0" fontId="28" fillId="0" borderId="0" xfId="2" applyFont="1" applyFill="1" applyBorder="1" applyAlignment="1">
      <alignment vertical="top"/>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2" xfId="0" applyFont="1" applyFill="1" applyBorder="1" applyAlignment="1">
      <alignment horizontal="center" vertical="center"/>
    </xf>
    <xf numFmtId="0" fontId="30" fillId="0" borderId="1" xfId="2" applyFont="1" applyFill="1" applyBorder="1" applyAlignment="1">
      <alignment horizontal="center" vertical="center"/>
    </xf>
    <xf numFmtId="0" fontId="30" fillId="0" borderId="0" xfId="2" applyFont="1" applyFill="1" applyBorder="1" applyAlignment="1">
      <alignment horizontal="center" vertical="center"/>
    </xf>
    <xf numFmtId="0" fontId="30" fillId="0" borderId="1" xfId="2" applyFont="1" applyFill="1" applyBorder="1" applyAlignment="1">
      <alignment horizontal="center" vertical="center" wrapText="1"/>
    </xf>
    <xf numFmtId="0" fontId="30" fillId="0" borderId="0" xfId="2" applyFont="1" applyFill="1" applyBorder="1" applyAlignment="1">
      <alignment horizontal="center" vertical="center" wrapText="1"/>
    </xf>
    <xf numFmtId="0" fontId="30" fillId="0" borderId="7" xfId="2" applyFont="1" applyFill="1" applyBorder="1" applyAlignment="1">
      <alignment horizontal="center" vertical="center" wrapText="1"/>
    </xf>
    <xf numFmtId="0" fontId="30" fillId="0" borderId="1" xfId="2" applyFont="1" applyFill="1" applyBorder="1" applyAlignment="1">
      <alignment vertical="center"/>
    </xf>
    <xf numFmtId="0" fontId="30" fillId="0" borderId="0" xfId="2" applyFont="1" applyFill="1" applyBorder="1" applyAlignment="1">
      <alignment vertical="center"/>
    </xf>
    <xf numFmtId="0" fontId="30" fillId="0" borderId="7" xfId="2" applyFont="1" applyFill="1" applyBorder="1" applyAlignment="1">
      <alignment vertical="center"/>
    </xf>
    <xf numFmtId="0" fontId="28" fillId="0" borderId="0" xfId="2" applyFont="1" applyFill="1" applyBorder="1" applyAlignment="1">
      <alignment vertical="center"/>
    </xf>
    <xf numFmtId="0" fontId="28" fillId="0" borderId="0" xfId="2" applyFont="1" applyFill="1" applyAlignment="1">
      <alignment horizontal="center" vertical="center"/>
    </xf>
    <xf numFmtId="0" fontId="33" fillId="0" borderId="0" xfId="2" applyFont="1" applyFill="1" applyBorder="1" applyAlignment="1">
      <alignment horizontal="center" vertical="center" wrapText="1"/>
    </xf>
    <xf numFmtId="0" fontId="32" fillId="0" borderId="1" xfId="2" applyFont="1" applyFill="1" applyBorder="1" applyAlignment="1">
      <alignment horizontal="center" vertical="center" wrapText="1"/>
    </xf>
    <xf numFmtId="0" fontId="32" fillId="0" borderId="0" xfId="2" applyFont="1" applyFill="1" applyBorder="1" applyAlignment="1">
      <alignment horizontal="center" vertical="center" wrapText="1"/>
    </xf>
    <xf numFmtId="0" fontId="32" fillId="0" borderId="7" xfId="2" applyFont="1" applyFill="1" applyBorder="1" applyAlignment="1">
      <alignment horizontal="center" vertical="center" wrapText="1"/>
    </xf>
    <xf numFmtId="0" fontId="6" fillId="0" borderId="0" xfId="0" applyFont="1" applyFill="1" applyAlignment="1">
      <alignment horizontal="center" vertical="top"/>
    </xf>
    <xf numFmtId="0" fontId="30" fillId="0" borderId="23" xfId="2" applyFont="1" applyFill="1" applyBorder="1" applyAlignment="1">
      <alignment horizontal="center" vertical="center" wrapText="1"/>
    </xf>
    <xf numFmtId="0" fontId="30" fillId="0" borderId="24" xfId="2" applyFont="1" applyFill="1" applyBorder="1" applyAlignment="1">
      <alignment horizontal="center" vertical="center" wrapText="1"/>
    </xf>
    <xf numFmtId="0" fontId="30" fillId="0" borderId="25" xfId="2" applyFont="1" applyFill="1" applyBorder="1" applyAlignment="1">
      <alignment horizontal="center" vertical="center" wrapText="1"/>
    </xf>
    <xf numFmtId="0" fontId="3" fillId="0" borderId="23" xfId="0" applyFont="1" applyFill="1" applyBorder="1" applyAlignment="1">
      <alignment horizontal="center" vertical="center"/>
    </xf>
    <xf numFmtId="0" fontId="6" fillId="0" borderId="4" xfId="0" applyFont="1" applyFill="1" applyBorder="1" applyAlignment="1">
      <alignment vertical="top"/>
    </xf>
    <xf numFmtId="0" fontId="28" fillId="0" borderId="0" xfId="2" applyFont="1" applyFill="1" applyBorder="1" applyAlignment="1">
      <alignment vertical="center" wrapText="1"/>
    </xf>
    <xf numFmtId="0" fontId="30" fillId="0" borderId="0" xfId="2" applyFont="1" applyFill="1" applyBorder="1" applyAlignment="1">
      <alignment vertical="top"/>
    </xf>
    <xf numFmtId="0" fontId="30" fillId="0" borderId="7" xfId="2" applyFont="1" applyFill="1" applyBorder="1" applyAlignment="1">
      <alignment horizontal="center" vertical="center"/>
    </xf>
    <xf numFmtId="0" fontId="30" fillId="0" borderId="1" xfId="2" applyFont="1" applyFill="1" applyBorder="1" applyAlignment="1">
      <alignment vertical="top"/>
    </xf>
    <xf numFmtId="0" fontId="30" fillId="0" borderId="7" xfId="2" applyFont="1" applyFill="1" applyBorder="1" applyAlignment="1">
      <alignment vertical="top"/>
    </xf>
    <xf numFmtId="0" fontId="30" fillId="0" borderId="1" xfId="2" applyFont="1" applyFill="1" applyBorder="1" applyAlignment="1">
      <alignment vertical="center" wrapText="1"/>
    </xf>
    <xf numFmtId="0" fontId="30" fillId="0" borderId="0" xfId="2" applyFont="1" applyFill="1" applyBorder="1" applyAlignment="1">
      <alignment vertical="center" wrapText="1"/>
    </xf>
    <xf numFmtId="0" fontId="30" fillId="0" borderId="7" xfId="2" applyFont="1" applyFill="1" applyBorder="1" applyAlignment="1">
      <alignment vertical="center" wrapText="1"/>
    </xf>
    <xf numFmtId="0" fontId="31" fillId="0" borderId="0" xfId="0" applyFont="1" applyFill="1" applyBorder="1" applyAlignment="1">
      <alignment horizontal="left" wrapText="1" indent="1"/>
    </xf>
    <xf numFmtId="0" fontId="25" fillId="0" borderId="1" xfId="0" applyFont="1" applyFill="1" applyBorder="1" applyAlignment="1">
      <alignment vertical="center" wrapText="1"/>
    </xf>
    <xf numFmtId="0" fontId="25" fillId="0" borderId="7" xfId="0" applyFont="1" applyFill="1" applyBorder="1" applyAlignment="1">
      <alignment vertical="center" wrapText="1"/>
    </xf>
    <xf numFmtId="0" fontId="31" fillId="0" borderId="0" xfId="0" applyFont="1" applyFill="1" applyAlignment="1">
      <alignment vertical="center" wrapText="1"/>
    </xf>
    <xf numFmtId="0" fontId="25" fillId="0" borderId="0" xfId="0" applyFont="1" applyFill="1" applyBorder="1">
      <alignment vertical="center"/>
    </xf>
    <xf numFmtId="0" fontId="25" fillId="0" borderId="1" xfId="0" applyFont="1" applyFill="1" applyBorder="1" applyAlignment="1">
      <alignment wrapText="1"/>
    </xf>
    <xf numFmtId="0" fontId="25" fillId="0" borderId="7" xfId="0" applyFont="1" applyFill="1" applyBorder="1" applyAlignment="1">
      <alignment wrapText="1"/>
    </xf>
    <xf numFmtId="0" fontId="31" fillId="0" borderId="0" xfId="0" applyFont="1" applyFill="1" applyBorder="1" applyAlignment="1">
      <alignment wrapText="1"/>
    </xf>
    <xf numFmtId="0" fontId="25" fillId="0" borderId="7" xfId="0" applyFont="1" applyFill="1" applyBorder="1" applyAlignment="1">
      <alignment horizontal="right" vertical="center"/>
    </xf>
    <xf numFmtId="0" fontId="6" fillId="0" borderId="0" xfId="0" applyFont="1" applyFill="1" applyBorder="1" applyAlignment="1">
      <alignment horizontal="right" vertical="center"/>
    </xf>
    <xf numFmtId="0" fontId="33" fillId="0" borderId="0" xfId="2" applyFont="1" applyFill="1" applyAlignment="1">
      <alignment horizontal="center" vertical="center" wrapText="1"/>
    </xf>
    <xf numFmtId="0" fontId="31" fillId="0" borderId="0" xfId="0" applyFont="1" applyFill="1" applyAlignment="1">
      <alignment horizontal="center" vertical="center" wrapText="1"/>
    </xf>
    <xf numFmtId="0" fontId="25" fillId="0" borderId="7" xfId="0" applyFont="1" applyFill="1" applyBorder="1">
      <alignment vertical="center"/>
    </xf>
    <xf numFmtId="0" fontId="25" fillId="0" borderId="1" xfId="2" applyFont="1" applyFill="1" applyBorder="1" applyAlignment="1">
      <alignment horizontal="left" vertical="center"/>
    </xf>
    <xf numFmtId="0" fontId="25" fillId="0" borderId="0" xfId="2" applyFont="1" applyFill="1" applyBorder="1" applyAlignment="1">
      <alignment horizontal="left" vertical="center"/>
    </xf>
    <xf numFmtId="0" fontId="25" fillId="0" borderId="7" xfId="2" applyFont="1" applyFill="1" applyBorder="1" applyAlignment="1">
      <alignment horizontal="left" vertical="center"/>
    </xf>
    <xf numFmtId="0" fontId="30" fillId="0" borderId="1" xfId="2" applyFont="1" applyFill="1" applyBorder="1" applyAlignment="1">
      <alignment horizontal="center" vertical="top"/>
    </xf>
    <xf numFmtId="0" fontId="30" fillId="0" borderId="0" xfId="2" applyFont="1" applyFill="1" applyBorder="1" applyAlignment="1">
      <alignment horizontal="center" vertical="top"/>
    </xf>
    <xf numFmtId="0" fontId="30" fillId="0" borderId="7" xfId="2" applyFont="1" applyFill="1" applyBorder="1" applyAlignment="1">
      <alignment horizontal="center" vertical="top"/>
    </xf>
    <xf numFmtId="0" fontId="30" fillId="0" borderId="24" xfId="2" applyFont="1" applyFill="1" applyBorder="1" applyAlignment="1">
      <alignment vertical="center" wrapText="1"/>
    </xf>
    <xf numFmtId="0" fontId="30" fillId="0" borderId="25" xfId="2" applyFont="1" applyFill="1" applyBorder="1" applyAlignment="1">
      <alignment vertical="center" wrapText="1"/>
    </xf>
    <xf numFmtId="0" fontId="28" fillId="0" borderId="7" xfId="2" applyFont="1" applyFill="1" applyBorder="1" applyAlignment="1">
      <alignment vertical="center" wrapText="1"/>
    </xf>
    <xf numFmtId="0" fontId="28" fillId="0" borderId="1" xfId="2" applyFont="1" applyFill="1" applyBorder="1" applyAlignment="1">
      <alignment vertical="center" wrapText="1"/>
    </xf>
    <xf numFmtId="0" fontId="14" fillId="0" borderId="23" xfId="0" applyFont="1" applyFill="1" applyBorder="1" applyAlignment="1">
      <alignment vertical="top"/>
    </xf>
    <xf numFmtId="0" fontId="14" fillId="0" borderId="24" xfId="0" applyFont="1" applyFill="1" applyBorder="1" applyAlignment="1">
      <alignment vertical="top"/>
    </xf>
    <xf numFmtId="0" fontId="14" fillId="0" borderId="7" xfId="0" applyFont="1" applyFill="1" applyBorder="1" applyAlignment="1">
      <alignment vertical="top"/>
    </xf>
    <xf numFmtId="0" fontId="6" fillId="0" borderId="38" xfId="0" applyFont="1" applyFill="1" applyBorder="1" applyAlignment="1">
      <alignment vertical="top"/>
    </xf>
    <xf numFmtId="0" fontId="6" fillId="0" borderId="0" xfId="0" applyFont="1" applyFill="1" applyAlignment="1">
      <alignment vertical="top" shrinkToFit="1"/>
    </xf>
    <xf numFmtId="0" fontId="6" fillId="0" borderId="25" xfId="0" applyFont="1" applyFill="1" applyBorder="1" applyAlignment="1">
      <alignment horizontal="right" vertical="top"/>
    </xf>
    <xf numFmtId="0" fontId="14" fillId="0" borderId="1" xfId="0" applyFont="1" applyFill="1" applyBorder="1" applyAlignment="1">
      <alignment vertical="top"/>
    </xf>
    <xf numFmtId="0" fontId="14" fillId="0" borderId="25" xfId="0" applyFont="1" applyFill="1" applyBorder="1" applyAlignment="1">
      <alignment vertical="top"/>
    </xf>
    <xf numFmtId="0" fontId="14" fillId="0" borderId="25" xfId="0" applyFont="1" applyFill="1" applyBorder="1" applyAlignment="1">
      <alignment horizontal="right" vertical="top"/>
    </xf>
    <xf numFmtId="0" fontId="14" fillId="0" borderId="7" xfId="0" applyFont="1" applyFill="1" applyBorder="1" applyAlignment="1">
      <alignment horizontal="right" vertical="top"/>
    </xf>
    <xf numFmtId="0" fontId="14" fillId="0" borderId="1" xfId="2" applyFont="1" applyFill="1" applyBorder="1" applyAlignment="1">
      <alignment horizontal="left" vertical="top"/>
    </xf>
    <xf numFmtId="0" fontId="14" fillId="0" borderId="0" xfId="2" applyFont="1" applyFill="1" applyBorder="1" applyAlignment="1">
      <alignment horizontal="left" vertical="top"/>
    </xf>
    <xf numFmtId="0" fontId="14" fillId="0" borderId="7" xfId="2" applyFont="1" applyFill="1" applyBorder="1" applyAlignment="1">
      <alignment horizontal="left" vertical="top"/>
    </xf>
    <xf numFmtId="0" fontId="14" fillId="0" borderId="8" xfId="0" applyFont="1" applyFill="1" applyBorder="1" applyAlignment="1">
      <alignment vertical="top"/>
    </xf>
    <xf numFmtId="0" fontId="14" fillId="0" borderId="9" xfId="0" applyFont="1" applyFill="1" applyBorder="1" applyAlignment="1">
      <alignment vertical="top"/>
    </xf>
    <xf numFmtId="0" fontId="14" fillId="0" borderId="10" xfId="0" applyFont="1" applyFill="1" applyBorder="1" applyAlignment="1">
      <alignment vertical="top"/>
    </xf>
    <xf numFmtId="0" fontId="14" fillId="0" borderId="1" xfId="0" applyFont="1" applyFill="1" applyBorder="1" applyAlignment="1">
      <alignment horizontal="left" vertical="top"/>
    </xf>
    <xf numFmtId="0" fontId="14" fillId="0" borderId="7" xfId="0" applyFont="1" applyFill="1" applyBorder="1" applyAlignment="1">
      <alignment horizontal="left" vertical="top"/>
    </xf>
    <xf numFmtId="0" fontId="14" fillId="0" borderId="33" xfId="0" applyFont="1" applyFill="1" applyBorder="1" applyAlignment="1">
      <alignment vertical="top"/>
    </xf>
    <xf numFmtId="0" fontId="14" fillId="0" borderId="2" xfId="0" applyFont="1" applyFill="1" applyBorder="1" applyAlignment="1">
      <alignment vertical="top"/>
    </xf>
    <xf numFmtId="0" fontId="14" fillId="0" borderId="32" xfId="0" applyFont="1" applyFill="1" applyBorder="1" applyAlignment="1">
      <alignment horizontal="right" vertical="top"/>
    </xf>
    <xf numFmtId="0" fontId="15" fillId="0" borderId="1"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7" xfId="0" applyFont="1" applyFill="1" applyBorder="1" applyAlignment="1">
      <alignment horizontal="left" vertical="top" wrapText="1"/>
    </xf>
    <xf numFmtId="0" fontId="26" fillId="0" borderId="0" xfId="2" applyFont="1" applyFill="1" applyBorder="1" applyAlignment="1">
      <alignment vertical="top"/>
    </xf>
    <xf numFmtId="0" fontId="15" fillId="0" borderId="1" xfId="0" applyFont="1" applyFill="1" applyBorder="1" applyAlignment="1">
      <alignment vertical="top"/>
    </xf>
    <xf numFmtId="0" fontId="14" fillId="0" borderId="29" xfId="0" applyFont="1" applyFill="1" applyBorder="1" applyAlignment="1">
      <alignment vertical="top"/>
    </xf>
    <xf numFmtId="0" fontId="14" fillId="0" borderId="30" xfId="0" applyFont="1" applyFill="1" applyBorder="1" applyAlignment="1">
      <alignment vertical="top"/>
    </xf>
    <xf numFmtId="0" fontId="14" fillId="0" borderId="31" xfId="0" applyFont="1" applyFill="1" applyBorder="1" applyAlignment="1">
      <alignment vertical="top"/>
    </xf>
    <xf numFmtId="0" fontId="14" fillId="0" borderId="10" xfId="0" applyFont="1" applyFill="1" applyBorder="1" applyAlignment="1">
      <alignment horizontal="right" vertical="top"/>
    </xf>
    <xf numFmtId="0" fontId="14" fillId="0" borderId="1" xfId="2" applyFont="1" applyFill="1" applyBorder="1" applyAlignment="1">
      <alignment horizontal="left" vertical="top" wrapText="1"/>
    </xf>
    <xf numFmtId="0" fontId="28" fillId="0" borderId="0" xfId="2" applyFont="1" applyFill="1" applyBorder="1" applyAlignment="1">
      <alignment horizontal="left" vertical="top" wrapText="1"/>
    </xf>
    <xf numFmtId="0" fontId="28" fillId="0" borderId="7" xfId="2" applyFont="1" applyFill="1" applyBorder="1" applyAlignment="1">
      <alignment horizontal="left" vertical="top" wrapText="1"/>
    </xf>
    <xf numFmtId="0" fontId="28" fillId="0" borderId="1" xfId="2" applyFont="1" applyFill="1" applyBorder="1" applyAlignment="1">
      <alignment horizontal="center" vertical="top" wrapText="1"/>
    </xf>
    <xf numFmtId="0" fontId="28" fillId="0" borderId="0" xfId="2" applyFont="1" applyFill="1" applyBorder="1" applyAlignment="1">
      <alignment horizontal="center" vertical="top" wrapText="1"/>
    </xf>
    <xf numFmtId="0" fontId="28" fillId="0" borderId="7" xfId="2" applyFont="1" applyFill="1" applyBorder="1" applyAlignment="1">
      <alignment horizontal="center" vertical="top" wrapText="1"/>
    </xf>
    <xf numFmtId="0" fontId="8" fillId="0" borderId="0" xfId="0" applyFont="1" applyFill="1" applyAlignment="1">
      <alignment vertical="center" wrapText="1"/>
    </xf>
    <xf numFmtId="0" fontId="28" fillId="0" borderId="1" xfId="2" applyFont="1" applyFill="1" applyBorder="1" applyAlignment="1">
      <alignment vertical="top"/>
    </xf>
    <xf numFmtId="0" fontId="28" fillId="0" borderId="7" xfId="2" applyFont="1" applyFill="1" applyBorder="1" applyAlignment="1">
      <alignment vertical="top"/>
    </xf>
    <xf numFmtId="0" fontId="28" fillId="0" borderId="0" xfId="2" applyFont="1" applyFill="1" applyBorder="1" applyAlignment="1">
      <alignment horizontal="center" vertical="top"/>
    </xf>
    <xf numFmtId="0" fontId="14" fillId="0" borderId="11" xfId="0" applyFont="1" applyFill="1" applyBorder="1" applyAlignment="1">
      <alignment vertical="top"/>
    </xf>
    <xf numFmtId="0" fontId="14" fillId="0" borderId="3" xfId="0" applyFont="1" applyFill="1" applyBorder="1" applyAlignment="1">
      <alignment vertical="top"/>
    </xf>
    <xf numFmtId="0" fontId="14" fillId="0" borderId="12" xfId="0" applyFont="1" applyFill="1" applyBorder="1" applyAlignment="1">
      <alignment vertical="top"/>
    </xf>
    <xf numFmtId="49" fontId="6" fillId="0" borderId="1" xfId="0" applyNumberFormat="1" applyFont="1" applyFill="1" applyBorder="1" applyAlignment="1">
      <alignment vertical="top"/>
    </xf>
    <xf numFmtId="0" fontId="6" fillId="2" borderId="25" xfId="0" applyFont="1" applyFill="1" applyBorder="1" applyAlignment="1">
      <alignment vertical="top"/>
    </xf>
    <xf numFmtId="0" fontId="6" fillId="0" borderId="0" xfId="0" applyFont="1" applyFill="1" applyBorder="1" applyAlignment="1">
      <alignment horizontal="center" vertical="top"/>
    </xf>
    <xf numFmtId="0" fontId="6" fillId="0" borderId="0" xfId="0" applyFont="1" applyFill="1" applyBorder="1" applyAlignment="1">
      <alignment horizontal="left" vertical="top"/>
    </xf>
    <xf numFmtId="0" fontId="6" fillId="0" borderId="0" xfId="0" applyFont="1" applyFill="1" applyBorder="1" applyAlignment="1">
      <alignment horizontal="center" vertical="center"/>
    </xf>
    <xf numFmtId="0" fontId="6" fillId="0" borderId="1" xfId="0" quotePrefix="1" applyNumberFormat="1" applyFont="1" applyFill="1" applyBorder="1" applyAlignment="1">
      <alignment horizontal="right" vertical="top"/>
    </xf>
    <xf numFmtId="0" fontId="6" fillId="0" borderId="0" xfId="0" quotePrefix="1" applyNumberFormat="1" applyFont="1" applyFill="1" applyBorder="1" applyAlignment="1">
      <alignment horizontal="right" vertical="top"/>
    </xf>
    <xf numFmtId="0" fontId="13" fillId="0" borderId="0" xfId="0" applyFont="1" applyFill="1" applyBorder="1" applyAlignment="1">
      <alignment vertical="top" wrapText="1"/>
    </xf>
    <xf numFmtId="0" fontId="6" fillId="0" borderId="0" xfId="0" applyFont="1" applyFill="1" applyBorder="1" applyAlignment="1">
      <alignment vertical="top" wrapText="1"/>
    </xf>
    <xf numFmtId="0" fontId="6" fillId="0" borderId="7" xfId="0" applyFont="1" applyFill="1" applyBorder="1" applyAlignment="1">
      <alignment vertical="top" wrapText="1"/>
    </xf>
    <xf numFmtId="0" fontId="6" fillId="0" borderId="24" xfId="0" applyFont="1" applyFill="1" applyBorder="1" applyAlignment="1">
      <alignment vertical="top" wrapText="1"/>
    </xf>
    <xf numFmtId="0" fontId="6" fillId="0" borderId="25" xfId="0" applyFont="1" applyFill="1" applyBorder="1" applyAlignment="1">
      <alignment vertical="top" wrapText="1"/>
    </xf>
    <xf numFmtId="0" fontId="6" fillId="0" borderId="0" xfId="0" applyFont="1" applyFill="1" applyBorder="1" applyAlignment="1">
      <alignment vertical="top"/>
    </xf>
    <xf numFmtId="0" fontId="6" fillId="0" borderId="7" xfId="0" applyFont="1" applyFill="1" applyBorder="1" applyAlignment="1">
      <alignment vertical="top"/>
    </xf>
    <xf numFmtId="0" fontId="25" fillId="0" borderId="1" xfId="2" applyFont="1" applyFill="1" applyBorder="1" applyAlignment="1">
      <alignment horizontal="left" vertical="top" wrapText="1"/>
    </xf>
    <xf numFmtId="0" fontId="14" fillId="0" borderId="1" xfId="0" applyFont="1" applyFill="1" applyBorder="1" applyAlignment="1">
      <alignment vertical="top" wrapText="1"/>
    </xf>
    <xf numFmtId="0" fontId="14" fillId="0" borderId="0" xfId="0" applyFont="1" applyFill="1" applyBorder="1" applyAlignment="1">
      <alignment vertical="top" wrapText="1"/>
    </xf>
    <xf numFmtId="0" fontId="6" fillId="0" borderId="9" xfId="0" applyFont="1" applyFill="1" applyBorder="1" applyAlignment="1">
      <alignment vertical="top" wrapText="1"/>
    </xf>
    <xf numFmtId="0" fontId="6" fillId="0" borderId="10" xfId="0" applyFont="1" applyFill="1" applyBorder="1" applyAlignment="1">
      <alignment vertical="top" wrapText="1"/>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7" xfId="0" applyFont="1" applyFill="1" applyBorder="1" applyAlignment="1">
      <alignment vertical="center"/>
    </xf>
    <xf numFmtId="0" fontId="30" fillId="0" borderId="1" xfId="2" applyFont="1" applyFill="1" applyBorder="1" applyAlignment="1">
      <alignment vertical="center" wrapText="1"/>
    </xf>
    <xf numFmtId="0" fontId="30" fillId="0" borderId="0" xfId="2" applyFont="1" applyFill="1" applyBorder="1" applyAlignment="1">
      <alignment vertical="center" wrapText="1"/>
    </xf>
    <xf numFmtId="0" fontId="30" fillId="0" borderId="7" xfId="2" applyFont="1" applyFill="1" applyBorder="1" applyAlignment="1">
      <alignment vertical="center" wrapText="1"/>
    </xf>
    <xf numFmtId="0" fontId="6" fillId="0" borderId="1" xfId="0" applyFont="1" applyFill="1" applyBorder="1" applyAlignment="1">
      <alignment vertical="top"/>
    </xf>
    <xf numFmtId="0" fontId="30" fillId="0" borderId="1" xfId="2" applyFont="1" applyFill="1" applyBorder="1" applyAlignment="1">
      <alignment vertical="top" wrapText="1"/>
    </xf>
    <xf numFmtId="0" fontId="30" fillId="0" borderId="0" xfId="2" applyFont="1" applyFill="1" applyBorder="1" applyAlignment="1">
      <alignment vertical="top" wrapText="1"/>
    </xf>
    <xf numFmtId="0" fontId="30" fillId="0" borderId="7" xfId="2" applyFont="1" applyFill="1" applyBorder="1" applyAlignment="1">
      <alignment vertical="top" wrapText="1"/>
    </xf>
    <xf numFmtId="0" fontId="6" fillId="0" borderId="32" xfId="0" applyFont="1" applyFill="1" applyBorder="1" applyAlignment="1">
      <alignment vertical="top" wrapText="1"/>
    </xf>
    <xf numFmtId="0" fontId="6" fillId="0" borderId="0" xfId="0" applyFont="1" applyFill="1" applyBorder="1" applyAlignment="1">
      <alignment horizontal="right" vertical="top"/>
    </xf>
    <xf numFmtId="0" fontId="6" fillId="0" borderId="24" xfId="0" applyFont="1" applyFill="1" applyBorder="1" applyAlignment="1">
      <alignment vertical="top"/>
    </xf>
    <xf numFmtId="0" fontId="6" fillId="0" borderId="1" xfId="0" applyFont="1" applyFill="1" applyBorder="1" applyAlignment="1">
      <alignment horizontal="center" vertical="top"/>
    </xf>
    <xf numFmtId="0" fontId="6" fillId="0" borderId="2" xfId="0" applyFont="1" applyFill="1" applyBorder="1" applyAlignment="1">
      <alignment vertical="top"/>
    </xf>
    <xf numFmtId="0" fontId="25" fillId="0" borderId="0" xfId="2" applyFont="1" applyFill="1" applyBorder="1" applyAlignment="1">
      <alignment horizontal="left" vertical="top" wrapText="1"/>
    </xf>
    <xf numFmtId="0" fontId="25" fillId="0" borderId="7" xfId="2" applyFont="1" applyFill="1" applyBorder="1" applyAlignment="1">
      <alignment horizontal="left" vertical="top" wrapText="1"/>
    </xf>
    <xf numFmtId="0" fontId="25" fillId="0" borderId="0" xfId="0" applyFont="1" applyFill="1" applyBorder="1">
      <alignment vertical="center"/>
    </xf>
    <xf numFmtId="0" fontId="14" fillId="0" borderId="1" xfId="2" applyFont="1" applyFill="1" applyBorder="1" applyAlignment="1">
      <alignment horizontal="left" vertical="top"/>
    </xf>
    <xf numFmtId="0" fontId="14" fillId="0" borderId="0" xfId="2" applyFont="1" applyFill="1" applyBorder="1" applyAlignment="1">
      <alignment horizontal="left" vertical="top"/>
    </xf>
    <xf numFmtId="0" fontId="14" fillId="0" borderId="7" xfId="2" applyFont="1" applyFill="1" applyBorder="1" applyAlignment="1">
      <alignment horizontal="left" vertical="top"/>
    </xf>
    <xf numFmtId="0" fontId="6" fillId="0" borderId="33" xfId="0" applyFont="1" applyFill="1" applyBorder="1" applyAlignment="1">
      <alignment vertical="top"/>
    </xf>
    <xf numFmtId="0" fontId="6" fillId="0" borderId="32" xfId="0" applyFont="1" applyFill="1" applyBorder="1" applyAlignment="1">
      <alignment vertical="top"/>
    </xf>
    <xf numFmtId="0" fontId="6" fillId="0" borderId="0" xfId="0" applyFont="1" applyAlignment="1">
      <alignment vertical="top"/>
    </xf>
    <xf numFmtId="0" fontId="37" fillId="0" borderId="0" xfId="0" applyFont="1" applyAlignment="1">
      <alignment vertical="top"/>
    </xf>
    <xf numFmtId="0" fontId="8" fillId="0" borderId="2" xfId="0" applyFont="1" applyBorder="1" applyAlignment="1">
      <alignment horizontal="right" vertical="center"/>
    </xf>
    <xf numFmtId="0" fontId="8" fillId="0" borderId="2" xfId="0" applyFont="1" applyBorder="1">
      <alignment vertical="center"/>
    </xf>
    <xf numFmtId="0" fontId="8" fillId="0" borderId="3" xfId="0" applyFont="1" applyBorder="1" applyAlignment="1">
      <alignment horizontal="right" vertical="center"/>
    </xf>
    <xf numFmtId="0" fontId="8" fillId="0" borderId="3" xfId="0" applyFont="1" applyBorder="1">
      <alignment vertical="center"/>
    </xf>
    <xf numFmtId="0" fontId="8" fillId="0" borderId="5" xfId="0" applyFont="1" applyBorder="1" applyAlignment="1">
      <alignment horizontal="right" vertical="center"/>
    </xf>
    <xf numFmtId="0" fontId="8" fillId="0" borderId="5" xfId="0" applyFont="1" applyBorder="1">
      <alignment vertical="center"/>
    </xf>
    <xf numFmtId="176" fontId="8" fillId="0" borderId="2" xfId="0" applyNumberFormat="1" applyFont="1" applyBorder="1">
      <alignment vertical="center"/>
    </xf>
    <xf numFmtId="0" fontId="44" fillId="0" borderId="0" xfId="0" applyFont="1" applyAlignment="1">
      <alignment horizontal="distributed" vertical="top" indent="16"/>
    </xf>
    <xf numFmtId="0" fontId="37" fillId="0" borderId="0" xfId="0" applyFont="1" applyAlignment="1">
      <alignment vertical="distributed" wrapText="1"/>
    </xf>
    <xf numFmtId="0" fontId="37" fillId="0" borderId="0" xfId="0" applyFont="1" applyAlignment="1">
      <alignment vertical="top" wrapText="1"/>
    </xf>
    <xf numFmtId="0" fontId="6" fillId="0" borderId="0" xfId="0" quotePrefix="1" applyFont="1" applyAlignment="1">
      <alignment horizontal="right" vertical="top"/>
    </xf>
    <xf numFmtId="0" fontId="6" fillId="0" borderId="0" xfId="0" applyFont="1" applyAlignment="1">
      <alignment vertical="top" wrapText="1"/>
    </xf>
    <xf numFmtId="0" fontId="6" fillId="0" borderId="0" xfId="0" quotePrefix="1" applyFont="1" applyAlignment="1">
      <alignment horizontal="center" vertical="top"/>
    </xf>
    <xf numFmtId="0" fontId="45" fillId="0" borderId="0" xfId="0" applyFont="1" applyBorder="1" applyAlignment="1">
      <alignment vertical="center"/>
    </xf>
    <xf numFmtId="0" fontId="30" fillId="0" borderId="23" xfId="2" applyFont="1" applyFill="1" applyBorder="1" applyAlignment="1">
      <alignment vertical="top" wrapText="1"/>
    </xf>
    <xf numFmtId="0" fontId="25" fillId="0" borderId="0" xfId="0" applyFont="1" applyFill="1" applyBorder="1" applyAlignment="1">
      <alignment wrapText="1"/>
    </xf>
    <xf numFmtId="0" fontId="25" fillId="0" borderId="8" xfId="0" applyFont="1" applyFill="1" applyBorder="1" applyAlignment="1">
      <alignment vertical="center" wrapText="1"/>
    </xf>
    <xf numFmtId="0" fontId="25" fillId="0" borderId="9" xfId="0" applyFont="1" applyFill="1" applyBorder="1" applyAlignment="1">
      <alignment vertical="center" wrapText="1"/>
    </xf>
    <xf numFmtId="0" fontId="25" fillId="0" borderId="10" xfId="0" applyFont="1" applyFill="1" applyBorder="1" applyAlignment="1">
      <alignment vertical="center" wrapText="1"/>
    </xf>
    <xf numFmtId="0" fontId="25" fillId="0" borderId="0" xfId="0" applyFont="1" applyFill="1" applyBorder="1" applyAlignment="1">
      <alignment vertical="center" wrapText="1"/>
    </xf>
    <xf numFmtId="0" fontId="25" fillId="0" borderId="0" xfId="0" applyFont="1" applyFill="1" applyBorder="1" applyAlignment="1">
      <alignment vertical="center"/>
    </xf>
    <xf numFmtId="0" fontId="25" fillId="0" borderId="7" xfId="0" applyFont="1" applyFill="1" applyBorder="1" applyAlignment="1">
      <alignment vertical="center"/>
    </xf>
    <xf numFmtId="0" fontId="14" fillId="0" borderId="1" xfId="2" applyFont="1" applyFill="1" applyBorder="1" applyAlignment="1">
      <alignment vertical="top" wrapText="1"/>
    </xf>
    <xf numFmtId="0" fontId="14" fillId="0" borderId="0" xfId="2" applyFont="1" applyFill="1" applyBorder="1" applyAlignment="1">
      <alignment vertical="top" wrapText="1"/>
    </xf>
    <xf numFmtId="0" fontId="14" fillId="0" borderId="7" xfId="2" applyFont="1" applyFill="1" applyBorder="1" applyAlignment="1">
      <alignment vertical="top" wrapText="1"/>
    </xf>
    <xf numFmtId="0" fontId="14" fillId="0" borderId="23" xfId="2" applyFont="1" applyFill="1" applyBorder="1" applyAlignment="1">
      <alignment vertical="top" wrapText="1"/>
    </xf>
    <xf numFmtId="0" fontId="14" fillId="0" borderId="24" xfId="2" applyFont="1" applyFill="1" applyBorder="1" applyAlignment="1">
      <alignment vertical="top" wrapText="1"/>
    </xf>
    <xf numFmtId="0" fontId="14" fillId="0" borderId="25" xfId="2" applyFont="1" applyFill="1" applyBorder="1" applyAlignment="1">
      <alignment vertical="top" wrapText="1"/>
    </xf>
    <xf numFmtId="0" fontId="28" fillId="0" borderId="1" xfId="2" applyFont="1" applyFill="1" applyBorder="1" applyAlignment="1">
      <alignment vertical="top" wrapText="1"/>
    </xf>
    <xf numFmtId="0" fontId="28" fillId="0" borderId="0" xfId="2" applyFont="1" applyFill="1" applyBorder="1" applyAlignment="1">
      <alignment vertical="top" wrapText="1"/>
    </xf>
    <xf numFmtId="0" fontId="28" fillId="0" borderId="7" xfId="2" applyFont="1" applyFill="1" applyBorder="1" applyAlignment="1">
      <alignment vertical="top" wrapText="1"/>
    </xf>
    <xf numFmtId="0" fontId="28" fillId="0" borderId="23" xfId="2" applyFont="1" applyFill="1" applyBorder="1" applyAlignment="1">
      <alignment vertical="top" wrapText="1"/>
    </xf>
    <xf numFmtId="0" fontId="28" fillId="0" borderId="24" xfId="2" applyFont="1" applyFill="1" applyBorder="1" applyAlignment="1">
      <alignment vertical="top" wrapText="1"/>
    </xf>
    <xf numFmtId="0" fontId="28" fillId="0" borderId="25" xfId="2" applyFont="1" applyFill="1" applyBorder="1" applyAlignment="1">
      <alignment vertical="top" wrapText="1"/>
    </xf>
    <xf numFmtId="0" fontId="26" fillId="0" borderId="24" xfId="2" applyFont="1" applyFill="1" applyBorder="1" applyAlignment="1">
      <alignment vertical="center"/>
    </xf>
    <xf numFmtId="0" fontId="28" fillId="0" borderId="24" xfId="2" applyFont="1" applyFill="1" applyBorder="1" applyAlignment="1">
      <alignment vertical="center"/>
    </xf>
    <xf numFmtId="0" fontId="6" fillId="0" borderId="23" xfId="0" applyFont="1" applyFill="1" applyBorder="1" applyAlignment="1">
      <alignment vertical="top" wrapText="1"/>
    </xf>
    <xf numFmtId="0" fontId="3" fillId="0" borderId="0" xfId="0" applyFont="1" applyBorder="1" applyAlignment="1">
      <alignment horizontal="center" vertical="center"/>
    </xf>
    <xf numFmtId="0" fontId="35" fillId="0" borderId="0" xfId="0" applyFont="1" applyBorder="1" applyAlignment="1">
      <alignment horizontal="center" vertical="center"/>
    </xf>
    <xf numFmtId="0" fontId="36" fillId="0" borderId="0" xfId="0" applyFont="1" applyBorder="1" applyAlignment="1">
      <alignment horizontal="center" vertical="center"/>
    </xf>
    <xf numFmtId="0" fontId="6" fillId="0" borderId="0" xfId="0" applyFont="1" applyBorder="1" applyAlignment="1">
      <alignment vertical="top"/>
    </xf>
    <xf numFmtId="0" fontId="3" fillId="0" borderId="0" xfId="0" applyFont="1" applyBorder="1" applyAlignment="1">
      <alignment vertical="top"/>
    </xf>
    <xf numFmtId="0" fontId="37" fillId="0" borderId="0" xfId="0" applyFont="1" applyBorder="1" applyAlignment="1">
      <alignment vertical="top"/>
    </xf>
    <xf numFmtId="0" fontId="38" fillId="0" borderId="0" xfId="0" applyFont="1" applyBorder="1" applyAlignment="1">
      <alignment vertical="top"/>
    </xf>
    <xf numFmtId="0" fontId="7" fillId="0" borderId="0" xfId="0" applyFont="1" applyBorder="1" applyAlignment="1">
      <alignment horizontal="distributed" vertical="center" indent="21"/>
    </xf>
    <xf numFmtId="0" fontId="39" fillId="0" borderId="0" xfId="0" applyFont="1" applyBorder="1" applyAlignment="1">
      <alignment horizontal="distributed" vertical="center" indent="21"/>
    </xf>
    <xf numFmtId="0" fontId="6" fillId="0" borderId="0" xfId="0" applyFont="1" applyBorder="1">
      <alignment vertical="center"/>
    </xf>
    <xf numFmtId="0" fontId="37" fillId="0" borderId="0" xfId="0" applyFont="1" applyBorder="1">
      <alignment vertical="center"/>
    </xf>
    <xf numFmtId="0" fontId="8" fillId="0" borderId="0" xfId="0" applyFont="1" applyBorder="1">
      <alignment vertical="center"/>
    </xf>
    <xf numFmtId="0" fontId="42" fillId="0" borderId="0" xfId="0" applyFont="1" applyBorder="1">
      <alignment vertical="center"/>
    </xf>
    <xf numFmtId="0" fontId="6" fillId="0" borderId="1" xfId="0" applyFont="1" applyFill="1" applyBorder="1" applyAlignment="1">
      <alignment horizontal="center" vertical="top" wrapText="1"/>
    </xf>
    <xf numFmtId="0" fontId="6" fillId="0" borderId="1" xfId="0" applyFont="1" applyFill="1" applyBorder="1" applyAlignment="1">
      <alignment horizontal="left" vertical="top"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6" fillId="0" borderId="0" xfId="0" applyFont="1" applyFill="1" applyBorder="1" applyAlignment="1">
      <alignment vertical="top" wrapText="1"/>
    </xf>
    <xf numFmtId="0" fontId="6" fillId="0" borderId="7" xfId="0" applyFont="1" applyFill="1" applyBorder="1" applyAlignment="1">
      <alignment vertical="top" wrapText="1"/>
    </xf>
    <xf numFmtId="0" fontId="6" fillId="0" borderId="0" xfId="0" applyFont="1" applyFill="1" applyBorder="1" applyAlignment="1">
      <alignment vertical="top"/>
    </xf>
    <xf numFmtId="0" fontId="6" fillId="0" borderId="7" xfId="0" applyFont="1" applyFill="1" applyBorder="1" applyAlignment="1">
      <alignment vertical="top"/>
    </xf>
    <xf numFmtId="0" fontId="6" fillId="0" borderId="11" xfId="0" applyFont="1" applyFill="1" applyBorder="1" applyAlignment="1">
      <alignment vertical="top"/>
    </xf>
    <xf numFmtId="0" fontId="6" fillId="0" borderId="12" xfId="0" applyFont="1" applyFill="1" applyBorder="1" applyAlignment="1">
      <alignment vertical="top"/>
    </xf>
    <xf numFmtId="0" fontId="6" fillId="0" borderId="24" xfId="0" applyFont="1" applyFill="1" applyBorder="1" applyAlignment="1">
      <alignment vertical="top" wrapText="1"/>
    </xf>
    <xf numFmtId="0" fontId="6" fillId="0" borderId="25" xfId="0" applyFont="1" applyFill="1" applyBorder="1" applyAlignment="1">
      <alignment vertical="top" wrapText="1"/>
    </xf>
    <xf numFmtId="0" fontId="6" fillId="0" borderId="1" xfId="0" applyFont="1" applyFill="1" applyBorder="1" applyAlignment="1">
      <alignment vertical="top"/>
    </xf>
    <xf numFmtId="0" fontId="6" fillId="0" borderId="11" xfId="0" applyFont="1" applyFill="1" applyBorder="1" applyAlignment="1">
      <alignment vertical="top" wrapText="1"/>
    </xf>
    <xf numFmtId="0" fontId="6" fillId="0" borderId="5" xfId="0" applyFont="1" applyFill="1" applyBorder="1" applyAlignment="1">
      <alignment vertical="top" wrapText="1"/>
    </xf>
    <xf numFmtId="0" fontId="6" fillId="0" borderId="1" xfId="0" applyFont="1" applyFill="1" applyBorder="1" applyAlignment="1">
      <alignment vertical="top" wrapText="1"/>
    </xf>
    <xf numFmtId="0" fontId="6" fillId="0" borderId="24" xfId="0" applyFont="1" applyFill="1" applyBorder="1" applyAlignment="1">
      <alignment vertical="top"/>
    </xf>
    <xf numFmtId="0" fontId="6" fillId="0" borderId="23" xfId="0" applyFont="1" applyFill="1" applyBorder="1" applyAlignment="1">
      <alignment horizontal="left" vertical="top" wrapText="1"/>
    </xf>
    <xf numFmtId="0" fontId="6" fillId="0" borderId="1" xfId="0" applyFont="1" applyFill="1" applyBorder="1" applyAlignment="1">
      <alignment horizontal="center" vertical="top"/>
    </xf>
    <xf numFmtId="0" fontId="6" fillId="0" borderId="2" xfId="0" applyFont="1" applyFill="1" applyBorder="1" applyAlignment="1">
      <alignment vertical="center"/>
    </xf>
    <xf numFmtId="0" fontId="6" fillId="0" borderId="23" xfId="0" applyFont="1" applyFill="1" applyBorder="1" applyAlignment="1">
      <alignment horizontal="center" vertical="top" wrapText="1"/>
    </xf>
    <xf numFmtId="0" fontId="6" fillId="0" borderId="33" xfId="0" applyFont="1" applyFill="1" applyBorder="1" applyAlignment="1">
      <alignment vertical="top"/>
    </xf>
    <xf numFmtId="0" fontId="6" fillId="0" borderId="0" xfId="0" applyFont="1" applyFill="1" applyBorder="1" applyAlignment="1">
      <alignment vertical="top"/>
    </xf>
    <xf numFmtId="0" fontId="6" fillId="0" borderId="1" xfId="0" applyFont="1" applyFill="1" applyBorder="1" applyAlignment="1">
      <alignment vertical="top"/>
    </xf>
    <xf numFmtId="0" fontId="40" fillId="0" borderId="0" xfId="0" applyFont="1" applyBorder="1" applyAlignment="1">
      <alignment horizontal="distributed" vertical="center" indent="18"/>
    </xf>
    <xf numFmtId="0" fontId="6" fillId="0" borderId="0" xfId="0" quotePrefix="1" applyFont="1" applyAlignment="1">
      <alignment horizontal="center" vertical="top"/>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33" xfId="0" applyFont="1" applyFill="1" applyBorder="1" applyAlignment="1">
      <alignment vertical="center"/>
    </xf>
    <xf numFmtId="0" fontId="6" fillId="0" borderId="32" xfId="0" applyFont="1" applyFill="1" applyBorder="1" applyAlignment="1">
      <alignment vertical="center"/>
    </xf>
    <xf numFmtId="0" fontId="6" fillId="0" borderId="29" xfId="0" applyFont="1" applyFill="1" applyBorder="1" applyAlignment="1">
      <alignment vertical="top" wrapText="1"/>
    </xf>
    <xf numFmtId="0" fontId="6" fillId="0" borderId="0" xfId="0" applyFont="1" applyFill="1" applyBorder="1" applyAlignment="1">
      <alignment vertical="top" wrapText="1"/>
    </xf>
    <xf numFmtId="0" fontId="6" fillId="0" borderId="7" xfId="0" applyFont="1" applyFill="1" applyBorder="1" applyAlignment="1">
      <alignment vertical="top" wrapText="1"/>
    </xf>
    <xf numFmtId="0" fontId="6" fillId="0" borderId="0" xfId="0" applyFont="1" applyFill="1" applyBorder="1" applyAlignment="1">
      <alignment horizontal="center" vertical="top"/>
    </xf>
    <xf numFmtId="0" fontId="6" fillId="0" borderId="24" xfId="0" applyFont="1" applyFill="1" applyBorder="1" applyAlignment="1">
      <alignment vertical="top" wrapText="1"/>
    </xf>
    <xf numFmtId="0" fontId="6" fillId="0" borderId="25" xfId="0" applyFont="1" applyFill="1" applyBorder="1" applyAlignment="1">
      <alignment vertical="top" wrapText="1"/>
    </xf>
    <xf numFmtId="0" fontId="6" fillId="0" borderId="0" xfId="0" applyFont="1" applyFill="1" applyBorder="1" applyAlignment="1">
      <alignment vertical="top"/>
    </xf>
    <xf numFmtId="0" fontId="6" fillId="0" borderId="7" xfId="0" applyFont="1" applyFill="1" applyBorder="1" applyAlignment="1">
      <alignment vertical="top"/>
    </xf>
    <xf numFmtId="0" fontId="6" fillId="0" borderId="1" xfId="0" applyFont="1" applyFill="1" applyBorder="1" applyAlignment="1">
      <alignment vertical="top"/>
    </xf>
    <xf numFmtId="0" fontId="6" fillId="0" borderId="24" xfId="0" quotePrefix="1" applyNumberFormat="1" applyFont="1" applyFill="1" applyBorder="1" applyAlignment="1">
      <alignment horizontal="center" vertical="top"/>
    </xf>
    <xf numFmtId="0" fontId="6" fillId="0" borderId="0" xfId="0" applyFont="1" applyFill="1" applyBorder="1" applyAlignment="1">
      <alignment horizontal="left" vertical="top"/>
    </xf>
    <xf numFmtId="0" fontId="6" fillId="0" borderId="0" xfId="0" applyFont="1" applyFill="1" applyBorder="1" applyAlignment="1">
      <alignment vertical="top" wrapText="1"/>
    </xf>
    <xf numFmtId="0" fontId="6" fillId="0" borderId="7" xfId="0" applyFont="1" applyFill="1" applyBorder="1" applyAlignment="1">
      <alignment vertical="top" wrapText="1"/>
    </xf>
    <xf numFmtId="0" fontId="6" fillId="0" borderId="0" xfId="0" applyFont="1" applyFill="1" applyBorder="1" applyAlignment="1">
      <alignment vertical="top"/>
    </xf>
    <xf numFmtId="0" fontId="6" fillId="0" borderId="7" xfId="0" applyFont="1" applyFill="1" applyBorder="1" applyAlignment="1">
      <alignment vertical="top"/>
    </xf>
    <xf numFmtId="0" fontId="6" fillId="0" borderId="1" xfId="0" applyFont="1" applyFill="1" applyBorder="1" applyAlignment="1">
      <alignment vertical="top"/>
    </xf>
    <xf numFmtId="0" fontId="6" fillId="0" borderId="24" xfId="0" applyFont="1" applyFill="1" applyBorder="1" applyAlignment="1">
      <alignment vertical="top"/>
    </xf>
    <xf numFmtId="0" fontId="6" fillId="0" borderId="25" xfId="0" applyFont="1" applyFill="1" applyBorder="1" applyAlignment="1">
      <alignment vertical="top"/>
    </xf>
    <xf numFmtId="0" fontId="6" fillId="0" borderId="1" xfId="0" applyFont="1" applyFill="1" applyBorder="1" applyAlignment="1">
      <alignment vertical="top" wrapText="1"/>
    </xf>
    <xf numFmtId="0" fontId="6" fillId="0" borderId="0" xfId="0" applyFont="1" applyFill="1" applyBorder="1" applyAlignment="1">
      <alignment vertical="top" wrapText="1"/>
    </xf>
    <xf numFmtId="0" fontId="6" fillId="0" borderId="2" xfId="0" applyFont="1" applyFill="1" applyBorder="1" applyAlignment="1">
      <alignment horizontal="center" vertical="center"/>
    </xf>
    <xf numFmtId="0" fontId="6" fillId="0" borderId="3" xfId="0" applyFont="1" applyFill="1" applyBorder="1" applyAlignment="1">
      <alignment vertical="top"/>
    </xf>
    <xf numFmtId="0" fontId="6" fillId="0" borderId="0" xfId="0" applyFont="1" applyFill="1" applyBorder="1" applyAlignment="1">
      <alignment vertical="top"/>
    </xf>
    <xf numFmtId="0" fontId="6" fillId="0" borderId="7" xfId="0" applyFont="1" applyFill="1" applyBorder="1" applyAlignment="1">
      <alignment vertical="top"/>
    </xf>
    <xf numFmtId="0" fontId="6" fillId="0" borderId="1" xfId="0" applyFont="1" applyFill="1" applyBorder="1" applyAlignment="1">
      <alignment vertical="top"/>
    </xf>
    <xf numFmtId="0" fontId="6" fillId="0" borderId="9" xfId="0" applyFont="1" applyFill="1" applyBorder="1" applyAlignment="1">
      <alignment vertical="top"/>
    </xf>
    <xf numFmtId="0" fontId="6" fillId="0" borderId="10" xfId="0" applyFont="1" applyFill="1" applyBorder="1" applyAlignment="1">
      <alignment vertical="top"/>
    </xf>
    <xf numFmtId="0" fontId="30" fillId="0" borderId="8" xfId="2" applyFont="1" applyFill="1" applyBorder="1" applyAlignment="1">
      <alignment vertical="top" wrapText="1"/>
    </xf>
    <xf numFmtId="0" fontId="30" fillId="0" borderId="9" xfId="2" applyFont="1" applyFill="1" applyBorder="1" applyAlignment="1">
      <alignment vertical="top" wrapText="1"/>
    </xf>
    <xf numFmtId="0" fontId="30" fillId="0" borderId="10" xfId="2" applyFont="1" applyFill="1" applyBorder="1" applyAlignment="1">
      <alignment vertical="top" wrapText="1"/>
    </xf>
    <xf numFmtId="0" fontId="30" fillId="0" borderId="1" xfId="2" applyFont="1" applyFill="1" applyBorder="1" applyAlignment="1">
      <alignment vertical="top" wrapText="1"/>
    </xf>
    <xf numFmtId="0" fontId="30" fillId="0" borderId="0" xfId="2" applyFont="1" applyFill="1" applyBorder="1" applyAlignment="1">
      <alignment vertical="top" wrapText="1"/>
    </xf>
    <xf numFmtId="0" fontId="30" fillId="0" borderId="7" xfId="2" applyFont="1" applyFill="1" applyBorder="1" applyAlignment="1">
      <alignment vertical="top" wrapText="1"/>
    </xf>
    <xf numFmtId="0" fontId="6" fillId="0" borderId="24" xfId="0" applyFont="1" applyFill="1" applyBorder="1" applyAlignment="1">
      <alignment vertical="top"/>
    </xf>
    <xf numFmtId="0" fontId="6" fillId="0" borderId="25" xfId="0" applyFont="1" applyFill="1" applyBorder="1" applyAlignment="1">
      <alignment vertical="top"/>
    </xf>
    <xf numFmtId="0" fontId="6" fillId="0" borderId="1" xfId="0" applyFont="1" applyFill="1" applyBorder="1" applyAlignment="1">
      <alignment horizontal="center" vertical="top"/>
    </xf>
    <xf numFmtId="0" fontId="6" fillId="0" borderId="23" xfId="0" applyFont="1" applyFill="1" applyBorder="1" applyAlignment="1">
      <alignment horizontal="center" vertical="center"/>
    </xf>
    <xf numFmtId="0" fontId="6" fillId="0" borderId="24" xfId="0" applyFont="1" applyFill="1" applyBorder="1" applyAlignment="1">
      <alignment vertical="center" wrapText="1"/>
    </xf>
    <xf numFmtId="0" fontId="6" fillId="0" borderId="25" xfId="0" applyFont="1" applyFill="1" applyBorder="1" applyAlignment="1">
      <alignment vertical="center" wrapText="1"/>
    </xf>
    <xf numFmtId="0" fontId="8" fillId="0" borderId="24" xfId="0" applyFont="1" applyFill="1" applyBorder="1" applyAlignment="1">
      <alignment vertical="center" wrapText="1"/>
    </xf>
    <xf numFmtId="0" fontId="6" fillId="0" borderId="23" xfId="0" applyFont="1" applyFill="1" applyBorder="1" applyAlignment="1">
      <alignment vertical="center" wrapText="1"/>
    </xf>
    <xf numFmtId="0" fontId="6" fillId="0" borderId="0" xfId="0" applyFont="1" applyFill="1" applyBorder="1" applyAlignment="1">
      <alignment vertical="top" wrapText="1"/>
    </xf>
    <xf numFmtId="0" fontId="6" fillId="0" borderId="7" xfId="0" applyFont="1" applyFill="1" applyBorder="1" applyAlignment="1">
      <alignment vertical="top" wrapText="1"/>
    </xf>
    <xf numFmtId="0" fontId="6" fillId="0" borderId="0" xfId="0" applyFont="1" applyFill="1" applyBorder="1" applyAlignment="1">
      <alignment vertical="top"/>
    </xf>
    <xf numFmtId="0" fontId="6" fillId="0" borderId="7" xfId="0" applyFont="1" applyFill="1" applyBorder="1" applyAlignment="1">
      <alignment vertical="top"/>
    </xf>
    <xf numFmtId="0" fontId="6" fillId="0" borderId="1" xfId="0" applyFont="1" applyFill="1" applyBorder="1" applyAlignment="1">
      <alignment vertical="top"/>
    </xf>
    <xf numFmtId="0" fontId="6" fillId="0" borderId="9" xfId="0" applyFont="1" applyFill="1" applyBorder="1" applyAlignment="1">
      <alignment vertical="top"/>
    </xf>
    <xf numFmtId="0" fontId="6" fillId="0" borderId="24" xfId="0" applyFont="1" applyFill="1" applyBorder="1" applyAlignment="1">
      <alignment vertical="top"/>
    </xf>
    <xf numFmtId="0" fontId="6" fillId="0" borderId="0" xfId="0" applyFont="1" applyFill="1" applyBorder="1" applyAlignment="1">
      <alignment horizontal="center" vertical="top"/>
    </xf>
    <xf numFmtId="0" fontId="6" fillId="0" borderId="0" xfId="0" applyFont="1" applyFill="1" applyBorder="1" applyAlignment="1">
      <alignment vertical="top"/>
    </xf>
    <xf numFmtId="0" fontId="6" fillId="0" borderId="7" xfId="0" applyFont="1" applyFill="1" applyBorder="1" applyAlignment="1">
      <alignment vertical="top"/>
    </xf>
    <xf numFmtId="0" fontId="30" fillId="0" borderId="1" xfId="2" applyFont="1" applyFill="1" applyBorder="1" applyAlignment="1">
      <alignment vertical="top" wrapText="1"/>
    </xf>
    <xf numFmtId="0" fontId="30" fillId="0" borderId="0" xfId="2" applyFont="1" applyFill="1" applyBorder="1" applyAlignment="1">
      <alignment vertical="top" wrapText="1"/>
    </xf>
    <xf numFmtId="0" fontId="30" fillId="0" borderId="7" xfId="2" applyFont="1" applyFill="1" applyBorder="1" applyAlignment="1">
      <alignment vertical="top" wrapText="1"/>
    </xf>
    <xf numFmtId="0" fontId="30" fillId="0" borderId="1" xfId="2" applyFont="1" applyFill="1" applyBorder="1" applyAlignment="1">
      <alignment vertical="center" wrapText="1"/>
    </xf>
    <xf numFmtId="0" fontId="30" fillId="0" borderId="0" xfId="2" applyFont="1" applyFill="1" applyBorder="1" applyAlignment="1">
      <alignment vertical="center" wrapText="1"/>
    </xf>
    <xf numFmtId="0" fontId="30" fillId="0" borderId="7" xfId="2" applyFont="1" applyFill="1" applyBorder="1" applyAlignment="1">
      <alignment vertical="center" wrapText="1"/>
    </xf>
    <xf numFmtId="0" fontId="6" fillId="0" borderId="1" xfId="0" applyFont="1" applyFill="1" applyBorder="1" applyAlignment="1">
      <alignment vertical="top"/>
    </xf>
    <xf numFmtId="0" fontId="6" fillId="0" borderId="24" xfId="0" applyFont="1" applyFill="1" applyBorder="1" applyAlignment="1">
      <alignment vertical="top"/>
    </xf>
    <xf numFmtId="0" fontId="6" fillId="0" borderId="25" xfId="0" applyFont="1" applyFill="1" applyBorder="1" applyAlignment="1">
      <alignment vertical="top"/>
    </xf>
    <xf numFmtId="0" fontId="6" fillId="0" borderId="0" xfId="0" applyFont="1" applyFill="1" applyBorder="1" applyAlignment="1">
      <alignment vertical="top" wrapText="1"/>
    </xf>
    <xf numFmtId="0" fontId="6" fillId="0" borderId="7" xfId="0" applyFont="1" applyFill="1" applyBorder="1" applyAlignment="1">
      <alignment vertical="top" wrapText="1"/>
    </xf>
    <xf numFmtId="0" fontId="25" fillId="0" borderId="1" xfId="2" applyFont="1" applyFill="1" applyBorder="1" applyAlignment="1">
      <alignment vertical="center" wrapText="1"/>
    </xf>
    <xf numFmtId="0" fontId="25" fillId="0" borderId="1" xfId="2" applyFont="1" applyFill="1" applyBorder="1" applyAlignment="1">
      <alignment vertical="top" wrapText="1"/>
    </xf>
    <xf numFmtId="0" fontId="25" fillId="0" borderId="0" xfId="2" applyFont="1" applyFill="1" applyBorder="1" applyAlignment="1">
      <alignment vertical="top" wrapText="1"/>
    </xf>
    <xf numFmtId="0" fontId="25" fillId="0" borderId="7" xfId="2" applyFont="1" applyFill="1" applyBorder="1" applyAlignment="1">
      <alignment vertical="top" wrapText="1"/>
    </xf>
    <xf numFmtId="0" fontId="6" fillId="0" borderId="1" xfId="0" applyFont="1" applyFill="1" applyBorder="1" applyAlignment="1">
      <alignment vertical="top"/>
    </xf>
    <xf numFmtId="0" fontId="6" fillId="0" borderId="0" xfId="0" quotePrefix="1" applyNumberFormat="1" applyFont="1" applyFill="1" applyBorder="1" applyAlignment="1">
      <alignment vertical="top" wrapText="1"/>
    </xf>
    <xf numFmtId="0" fontId="6" fillId="0" borderId="7" xfId="0" quotePrefix="1" applyNumberFormat="1" applyFont="1" applyFill="1" applyBorder="1" applyAlignment="1">
      <alignment vertical="top" wrapText="1"/>
    </xf>
    <xf numFmtId="0" fontId="6" fillId="0" borderId="13" xfId="0" applyFont="1" applyFill="1" applyBorder="1" applyAlignment="1">
      <alignment vertical="center"/>
    </xf>
    <xf numFmtId="0" fontId="14" fillId="0" borderId="7" xfId="0" applyFont="1" applyFill="1" applyBorder="1" applyAlignment="1">
      <alignment vertical="top" wrapText="1"/>
    </xf>
    <xf numFmtId="0" fontId="14" fillId="0" borderId="33" xfId="0" applyFont="1" applyFill="1" applyBorder="1" applyAlignment="1">
      <alignment vertical="top" wrapText="1"/>
    </xf>
    <xf numFmtId="0" fontId="14" fillId="0" borderId="2" xfId="0" applyFont="1" applyFill="1" applyBorder="1" applyAlignment="1">
      <alignment vertical="top" wrapText="1"/>
    </xf>
    <xf numFmtId="0" fontId="14" fillId="0" borderId="32" xfId="0" applyFont="1" applyFill="1" applyBorder="1" applyAlignment="1">
      <alignment vertical="top" wrapText="1"/>
    </xf>
    <xf numFmtId="0" fontId="6" fillId="0" borderId="8" xfId="0" applyNumberFormat="1" applyFont="1" applyFill="1" applyBorder="1" applyAlignment="1">
      <alignment horizontal="center" vertical="top"/>
    </xf>
    <xf numFmtId="0" fontId="6" fillId="0" borderId="0" xfId="0" applyFont="1" applyFill="1" applyBorder="1" applyAlignment="1">
      <alignment vertical="top"/>
    </xf>
    <xf numFmtId="0" fontId="6" fillId="0" borderId="1" xfId="0" applyFont="1" applyFill="1" applyBorder="1" applyAlignment="1">
      <alignment vertical="top"/>
    </xf>
    <xf numFmtId="0" fontId="6" fillId="0" borderId="0" xfId="0" applyFont="1" applyFill="1" applyBorder="1" applyAlignment="1">
      <alignment vertical="top"/>
    </xf>
    <xf numFmtId="0" fontId="6" fillId="0" borderId="7" xfId="0" applyFont="1" applyFill="1" applyBorder="1" applyAlignment="1">
      <alignment vertical="top"/>
    </xf>
    <xf numFmtId="0" fontId="6" fillId="0" borderId="0"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24" xfId="0" applyFont="1" applyFill="1" applyBorder="1" applyAlignment="1">
      <alignment horizontal="left" vertical="top" wrapText="1"/>
    </xf>
    <xf numFmtId="0" fontId="6" fillId="0" borderId="25" xfId="0" applyFont="1" applyFill="1" applyBorder="1" applyAlignment="1">
      <alignment horizontal="left" vertical="top" wrapText="1"/>
    </xf>
    <xf numFmtId="0" fontId="6" fillId="0" borderId="0" xfId="0" applyFont="1" applyFill="1" applyBorder="1" applyAlignment="1">
      <alignment vertical="top" wrapText="1"/>
    </xf>
    <xf numFmtId="0" fontId="6" fillId="0" borderId="7" xfId="0" applyFont="1" applyFill="1" applyBorder="1" applyAlignment="1">
      <alignment vertical="top" wrapText="1"/>
    </xf>
    <xf numFmtId="0" fontId="6" fillId="0" borderId="9" xfId="0" applyFont="1" applyFill="1" applyBorder="1" applyAlignment="1">
      <alignment vertical="top" wrapText="1"/>
    </xf>
    <xf numFmtId="0" fontId="6" fillId="0" borderId="10" xfId="0" applyFont="1" applyFill="1" applyBorder="1" applyAlignment="1">
      <alignment vertical="top" wrapText="1"/>
    </xf>
    <xf numFmtId="0" fontId="6" fillId="0" borderId="0" xfId="0" applyFont="1" applyFill="1" applyBorder="1" applyAlignment="1">
      <alignment horizontal="left" vertical="top"/>
    </xf>
    <xf numFmtId="0" fontId="6" fillId="0" borderId="7" xfId="0" applyFont="1" applyFill="1" applyBorder="1" applyAlignment="1">
      <alignment horizontal="left" vertical="top"/>
    </xf>
    <xf numFmtId="0" fontId="6" fillId="0" borderId="9" xfId="0" applyFont="1" applyFill="1" applyBorder="1" applyAlignment="1">
      <alignment vertical="top"/>
    </xf>
    <xf numFmtId="0" fontId="6" fillId="0" borderId="10" xfId="0" applyFont="1" applyFill="1" applyBorder="1" applyAlignment="1">
      <alignment vertical="top"/>
    </xf>
    <xf numFmtId="0" fontId="6" fillId="0" borderId="11" xfId="0" applyFont="1" applyFill="1" applyBorder="1" applyAlignment="1">
      <alignment vertical="top"/>
    </xf>
    <xf numFmtId="0" fontId="6" fillId="0" borderId="3" xfId="0" applyFont="1" applyFill="1" applyBorder="1" applyAlignment="1">
      <alignment vertical="top"/>
    </xf>
    <xf numFmtId="0" fontId="6" fillId="0" borderId="12" xfId="0" applyFont="1" applyFill="1" applyBorder="1" applyAlignment="1">
      <alignment vertical="top"/>
    </xf>
    <xf numFmtId="0" fontId="6" fillId="0" borderId="2" xfId="0" applyFont="1" applyFill="1" applyBorder="1" applyAlignment="1">
      <alignment vertical="top" wrapText="1"/>
    </xf>
    <xf numFmtId="0" fontId="6" fillId="0" borderId="32" xfId="0" applyFont="1" applyFill="1" applyBorder="1" applyAlignment="1">
      <alignment vertical="top" wrapText="1"/>
    </xf>
    <xf numFmtId="0" fontId="6" fillId="0" borderId="24" xfId="0" applyFont="1" applyFill="1" applyBorder="1" applyAlignment="1">
      <alignment vertical="top" wrapText="1"/>
    </xf>
    <xf numFmtId="0" fontId="6" fillId="0" borderId="25" xfId="0" applyFont="1" applyFill="1" applyBorder="1" applyAlignment="1">
      <alignment vertical="top" wrapText="1"/>
    </xf>
    <xf numFmtId="0" fontId="6" fillId="0" borderId="3" xfId="0" applyFont="1" applyFill="1" applyBorder="1" applyAlignment="1">
      <alignment vertical="center"/>
    </xf>
    <xf numFmtId="0" fontId="6" fillId="0" borderId="0" xfId="0" applyFont="1" applyFill="1" applyBorder="1" applyAlignment="1">
      <alignment horizontal="center" vertical="top"/>
    </xf>
    <xf numFmtId="49" fontId="6" fillId="0" borderId="1" xfId="0" applyNumberFormat="1" applyFont="1" applyFill="1" applyBorder="1" applyAlignment="1">
      <alignment horizontal="center" vertical="top"/>
    </xf>
    <xf numFmtId="49" fontId="6" fillId="0" borderId="0" xfId="0" applyNumberFormat="1" applyFont="1" applyFill="1" applyBorder="1" applyAlignment="1">
      <alignment horizontal="center" vertical="top"/>
    </xf>
    <xf numFmtId="0" fontId="6" fillId="0" borderId="1" xfId="0" quotePrefix="1" applyNumberFormat="1" applyFont="1" applyFill="1" applyBorder="1" applyAlignment="1">
      <alignment horizontal="right" vertical="top"/>
    </xf>
    <xf numFmtId="0" fontId="6" fillId="0" borderId="0" xfId="0" quotePrefix="1" applyNumberFormat="1" applyFont="1" applyFill="1" applyBorder="1" applyAlignment="1">
      <alignment horizontal="right" vertical="top"/>
    </xf>
    <xf numFmtId="49" fontId="6" fillId="0" borderId="9" xfId="0" applyNumberFormat="1" applyFont="1" applyFill="1" applyBorder="1" applyAlignment="1">
      <alignment horizontal="center" vertical="top"/>
    </xf>
    <xf numFmtId="0" fontId="6" fillId="0" borderId="1" xfId="0" applyFont="1" applyFill="1" applyBorder="1" applyAlignment="1">
      <alignment horizontal="center" vertical="top"/>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2" xfId="0" applyFont="1" applyFill="1" applyBorder="1" applyAlignment="1">
      <alignment vertical="top"/>
    </xf>
    <xf numFmtId="0" fontId="6" fillId="0" borderId="5" xfId="0" applyFont="1" applyFill="1" applyBorder="1" applyAlignment="1">
      <alignment vertical="top"/>
    </xf>
    <xf numFmtId="0" fontId="6" fillId="0" borderId="4" xfId="0" applyFont="1" applyFill="1" applyBorder="1" applyAlignment="1">
      <alignment horizontal="center" vertical="top"/>
    </xf>
    <xf numFmtId="0" fontId="6" fillId="0" borderId="24" xfId="0" applyFont="1" applyFill="1" applyBorder="1" applyAlignment="1">
      <alignment vertical="top"/>
    </xf>
    <xf numFmtId="0" fontId="6" fillId="0" borderId="25" xfId="0" applyFont="1" applyFill="1" applyBorder="1" applyAlignment="1">
      <alignment vertical="top"/>
    </xf>
    <xf numFmtId="0" fontId="6" fillId="0" borderId="1" xfId="0" applyFont="1" applyFill="1" applyBorder="1" applyAlignment="1">
      <alignment vertical="top"/>
    </xf>
    <xf numFmtId="0" fontId="6" fillId="0" borderId="0" xfId="0" quotePrefix="1" applyNumberFormat="1" applyFont="1" applyFill="1" applyBorder="1" applyAlignment="1">
      <alignment horizontal="left" vertical="top" wrapText="1"/>
    </xf>
    <xf numFmtId="0" fontId="6" fillId="0" borderId="7" xfId="0" quotePrefix="1" applyNumberFormat="1" applyFont="1" applyFill="1" applyBorder="1" applyAlignment="1">
      <alignment horizontal="left" vertical="top" wrapText="1"/>
    </xf>
    <xf numFmtId="0" fontId="6" fillId="0" borderId="0" xfId="0" quotePrefix="1" applyNumberFormat="1" applyFont="1" applyFill="1" applyBorder="1" applyAlignment="1">
      <alignment horizontal="center" vertical="top" wrapText="1"/>
    </xf>
    <xf numFmtId="0" fontId="6" fillId="0" borderId="23" xfId="0" applyFont="1" applyFill="1" applyBorder="1" applyAlignment="1">
      <alignment horizontal="center" vertical="top"/>
    </xf>
    <xf numFmtId="0" fontId="6" fillId="0" borderId="24" xfId="0" applyFont="1" applyFill="1" applyBorder="1" applyAlignment="1">
      <alignment horizontal="center" vertical="top"/>
    </xf>
    <xf numFmtId="0" fontId="6" fillId="0" borderId="11" xfId="0" applyFont="1" applyFill="1" applyBorder="1" applyAlignment="1">
      <alignment vertical="center"/>
    </xf>
    <xf numFmtId="185" fontId="6" fillId="0" borderId="0" xfId="0" applyNumberFormat="1" applyFont="1" applyBorder="1" applyAlignment="1">
      <alignment horizontal="center" vertical="center"/>
    </xf>
    <xf numFmtId="185" fontId="0" fillId="0" borderId="0" xfId="0" applyNumberFormat="1" applyFont="1" applyAlignment="1">
      <alignment horizontal="center" vertical="center"/>
    </xf>
    <xf numFmtId="0" fontId="48" fillId="0" borderId="0" xfId="0" applyFont="1" applyBorder="1" applyAlignment="1">
      <alignment horizontal="center" vertical="center"/>
    </xf>
    <xf numFmtId="0" fontId="14" fillId="0" borderId="8" xfId="0" applyFont="1" applyFill="1" applyBorder="1" applyAlignment="1">
      <alignment horizontal="left" vertical="top"/>
    </xf>
    <xf numFmtId="0" fontId="14" fillId="0" borderId="9" xfId="0" applyFont="1" applyFill="1" applyBorder="1" applyAlignment="1">
      <alignment horizontal="left" vertical="top"/>
    </xf>
    <xf numFmtId="0" fontId="14" fillId="0" borderId="10" xfId="0" applyFont="1" applyFill="1" applyBorder="1" applyAlignment="1">
      <alignment horizontal="left" vertical="top"/>
    </xf>
    <xf numFmtId="0" fontId="6" fillId="0" borderId="1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2" xfId="0" applyFont="1" applyFill="1" applyBorder="1" applyAlignment="1">
      <alignment horizontal="center" vertical="center"/>
    </xf>
    <xf numFmtId="177" fontId="3" fillId="0" borderId="11" xfId="0" applyNumberFormat="1" applyFont="1" applyFill="1" applyBorder="1">
      <alignment vertical="center"/>
    </xf>
    <xf numFmtId="177" fontId="3" fillId="0" borderId="3" xfId="0" applyNumberFormat="1" applyFont="1" applyFill="1" applyBorder="1">
      <alignment vertical="center"/>
    </xf>
    <xf numFmtId="177" fontId="3" fillId="0" borderId="12" xfId="0" applyNumberFormat="1" applyFont="1" applyFill="1" applyBorder="1">
      <alignment vertical="center"/>
    </xf>
    <xf numFmtId="184" fontId="6" fillId="0" borderId="11" xfId="0" applyNumberFormat="1" applyFont="1" applyFill="1" applyBorder="1">
      <alignment vertical="center"/>
    </xf>
    <xf numFmtId="184" fontId="6" fillId="0" borderId="3" xfId="0" applyNumberFormat="1" applyFont="1" applyFill="1" applyBorder="1">
      <alignment vertical="center"/>
    </xf>
    <xf numFmtId="184" fontId="6" fillId="0" borderId="12" xfId="0" applyNumberFormat="1" applyFont="1" applyFill="1" applyBorder="1">
      <alignment vertical="center"/>
    </xf>
    <xf numFmtId="49" fontId="6" fillId="0" borderId="11"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0" fontId="14" fillId="0" borderId="1" xfId="0" applyFont="1" applyFill="1" applyBorder="1" applyAlignment="1">
      <alignment horizontal="left" vertical="top"/>
    </xf>
    <xf numFmtId="0" fontId="14" fillId="0" borderId="0" xfId="0" applyFont="1" applyFill="1" applyBorder="1" applyAlignment="1">
      <alignment horizontal="left" vertical="top"/>
    </xf>
    <xf numFmtId="0" fontId="14" fillId="0" borderId="7" xfId="0" applyFont="1" applyFill="1" applyBorder="1" applyAlignment="1">
      <alignment horizontal="left" vertical="top"/>
    </xf>
    <xf numFmtId="0" fontId="14" fillId="0" borderId="8" xfId="0" applyFont="1" applyFill="1" applyBorder="1" applyAlignment="1">
      <alignment horizontal="left" vertical="top" wrapText="1"/>
    </xf>
    <xf numFmtId="0" fontId="14" fillId="0" borderId="9"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3" xfId="0" applyFont="1" applyFill="1" applyBorder="1" applyAlignment="1">
      <alignment horizontal="left" vertical="top" wrapText="1"/>
    </xf>
    <xf numFmtId="0" fontId="14" fillId="0" borderId="24" xfId="0" applyFont="1" applyFill="1" applyBorder="1" applyAlignment="1">
      <alignment horizontal="left" vertical="top" wrapText="1"/>
    </xf>
    <xf numFmtId="0" fontId="14" fillId="0" borderId="25" xfId="0" applyFont="1" applyFill="1" applyBorder="1" applyAlignment="1">
      <alignment horizontal="left" vertical="top"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9"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 xfId="0" applyFont="1" applyFill="1" applyBorder="1" applyAlignment="1">
      <alignment horizontal="center"/>
    </xf>
    <xf numFmtId="0" fontId="6" fillId="0" borderId="0" xfId="0" applyFont="1" applyFill="1" applyBorder="1" applyAlignment="1">
      <alignment horizontal="center"/>
    </xf>
    <xf numFmtId="176" fontId="12" fillId="0" borderId="2" xfId="0" applyNumberFormat="1" applyFont="1" applyFill="1" applyBorder="1" applyAlignment="1">
      <alignment horizontal="center" vertical="center"/>
    </xf>
    <xf numFmtId="184" fontId="6" fillId="0" borderId="14" xfId="0" applyNumberFormat="1" applyFont="1" applyFill="1" applyBorder="1" applyAlignment="1">
      <alignment horizontal="center" vertical="center"/>
    </xf>
    <xf numFmtId="184" fontId="6" fillId="0" borderId="15" xfId="0" applyNumberFormat="1" applyFont="1" applyFill="1" applyBorder="1" applyAlignment="1">
      <alignment horizontal="center" vertical="center"/>
    </xf>
    <xf numFmtId="184" fontId="6" fillId="0" borderId="16" xfId="0" applyNumberFormat="1" applyFont="1" applyFill="1" applyBorder="1" applyAlignment="1">
      <alignment horizontal="center" vertical="center"/>
    </xf>
    <xf numFmtId="184" fontId="6" fillId="0" borderId="17" xfId="0" applyNumberFormat="1" applyFont="1" applyFill="1" applyBorder="1" applyAlignment="1">
      <alignment horizontal="center" vertical="center"/>
    </xf>
    <xf numFmtId="184" fontId="6" fillId="0" borderId="18" xfId="0" applyNumberFormat="1" applyFont="1" applyFill="1" applyBorder="1" applyAlignment="1">
      <alignment horizontal="center" vertical="center"/>
    </xf>
    <xf numFmtId="184" fontId="6" fillId="0" borderId="19" xfId="0" applyNumberFormat="1" applyFont="1" applyFill="1" applyBorder="1" applyAlignment="1">
      <alignment horizontal="center" vertical="center"/>
    </xf>
    <xf numFmtId="184" fontId="6" fillId="0" borderId="20" xfId="0" applyNumberFormat="1" applyFont="1" applyFill="1" applyBorder="1" applyAlignment="1">
      <alignment horizontal="center" vertical="center"/>
    </xf>
    <xf numFmtId="184" fontId="6" fillId="0" borderId="21" xfId="0" applyNumberFormat="1" applyFont="1" applyFill="1" applyBorder="1" applyAlignment="1">
      <alignment horizontal="center" vertical="center"/>
    </xf>
    <xf numFmtId="184" fontId="6" fillId="0" borderId="22" xfId="0" applyNumberFormat="1" applyFont="1" applyFill="1" applyBorder="1" applyAlignment="1">
      <alignment horizontal="center" vertical="center"/>
    </xf>
    <xf numFmtId="0" fontId="14" fillId="0" borderId="8" xfId="2" applyFont="1" applyFill="1" applyBorder="1" applyAlignment="1">
      <alignment horizontal="left" vertical="top" wrapText="1"/>
    </xf>
    <xf numFmtId="0" fontId="14" fillId="0" borderId="9" xfId="2" applyFont="1" applyFill="1" applyBorder="1" applyAlignment="1">
      <alignment horizontal="left" vertical="top" wrapText="1"/>
    </xf>
    <xf numFmtId="0" fontId="14" fillId="0" borderId="10" xfId="2" applyFont="1" applyFill="1" applyBorder="1" applyAlignment="1">
      <alignment horizontal="left" vertical="top" wrapText="1"/>
    </xf>
    <xf numFmtId="0" fontId="14" fillId="0" borderId="1" xfId="2" applyFont="1" applyFill="1" applyBorder="1" applyAlignment="1">
      <alignment horizontal="left" vertical="top"/>
    </xf>
    <xf numFmtId="0" fontId="14" fillId="0" borderId="0" xfId="2" applyFont="1" applyFill="1" applyBorder="1" applyAlignment="1">
      <alignment horizontal="left" vertical="top"/>
    </xf>
    <xf numFmtId="0" fontId="14" fillId="0" borderId="7" xfId="2" applyFont="1" applyFill="1" applyBorder="1" applyAlignment="1">
      <alignment horizontal="left" vertical="top"/>
    </xf>
    <xf numFmtId="0" fontId="14" fillId="0" borderId="23" xfId="2" applyFont="1" applyFill="1" applyBorder="1" applyAlignment="1">
      <alignment horizontal="left" vertical="top" wrapText="1"/>
    </xf>
    <xf numFmtId="0" fontId="14" fillId="0" borderId="24" xfId="2" applyFont="1" applyFill="1" applyBorder="1" applyAlignment="1">
      <alignment horizontal="left" vertical="top" wrapText="1"/>
    </xf>
    <xf numFmtId="0" fontId="14" fillId="0" borderId="25" xfId="2" applyFont="1" applyFill="1" applyBorder="1" applyAlignment="1">
      <alignment horizontal="left" vertical="top" wrapText="1"/>
    </xf>
    <xf numFmtId="0" fontId="8" fillId="0" borderId="3" xfId="0" applyFont="1" applyBorder="1" applyAlignment="1">
      <alignment horizontal="center" vertical="center"/>
    </xf>
    <xf numFmtId="0" fontId="28" fillId="0" borderId="1" xfId="2" applyFont="1" applyFill="1" applyBorder="1" applyAlignment="1">
      <alignment horizontal="left" vertical="center" wrapText="1"/>
    </xf>
    <xf numFmtId="0" fontId="28" fillId="0" borderId="0" xfId="2" applyFont="1" applyFill="1" applyBorder="1" applyAlignment="1">
      <alignment horizontal="left" vertical="center" wrapText="1"/>
    </xf>
    <xf numFmtId="0" fontId="28" fillId="0" borderId="7" xfId="2" applyFont="1" applyFill="1" applyBorder="1" applyAlignment="1">
      <alignment horizontal="left" vertical="center" wrapText="1"/>
    </xf>
    <xf numFmtId="0" fontId="28" fillId="0" borderId="1" xfId="2" applyFont="1" applyFill="1" applyBorder="1" applyAlignment="1">
      <alignment horizontal="left" vertical="top"/>
    </xf>
    <xf numFmtId="0" fontId="28" fillId="0" borderId="0" xfId="2" applyFont="1" applyFill="1" applyBorder="1" applyAlignment="1">
      <alignment horizontal="left" vertical="top"/>
    </xf>
    <xf numFmtId="0" fontId="28" fillId="0" borderId="7" xfId="2" applyFont="1" applyFill="1" applyBorder="1" applyAlignment="1">
      <alignment horizontal="left" vertical="top"/>
    </xf>
    <xf numFmtId="0" fontId="25" fillId="0" borderId="23" xfId="2" applyFont="1" applyFill="1" applyBorder="1" applyAlignment="1">
      <alignment horizontal="left" vertical="center" wrapText="1"/>
    </xf>
    <xf numFmtId="0" fontId="25" fillId="0" borderId="24" xfId="2" applyFont="1" applyFill="1" applyBorder="1" applyAlignment="1">
      <alignment horizontal="left" vertical="center" wrapText="1"/>
    </xf>
    <xf numFmtId="0" fontId="25" fillId="0" borderId="25" xfId="2" applyFont="1" applyFill="1" applyBorder="1" applyAlignment="1">
      <alignment horizontal="left" vertical="center" wrapText="1"/>
    </xf>
    <xf numFmtId="0" fontId="25" fillId="0" borderId="8" xfId="0" applyFont="1" applyFill="1" applyBorder="1" applyAlignment="1">
      <alignment horizontal="left" vertical="top"/>
    </xf>
    <xf numFmtId="0" fontId="25" fillId="0" borderId="9" xfId="0" applyFont="1" applyFill="1" applyBorder="1" applyAlignment="1">
      <alignment horizontal="left" vertical="top"/>
    </xf>
    <xf numFmtId="0" fontId="25" fillId="0" borderId="10" xfId="0" applyFont="1" applyFill="1" applyBorder="1" applyAlignment="1">
      <alignment horizontal="left" vertical="top"/>
    </xf>
    <xf numFmtId="0" fontId="25" fillId="0" borderId="23" xfId="2" applyFont="1" applyFill="1" applyBorder="1" applyAlignment="1">
      <alignment horizontal="left" vertical="top" wrapText="1"/>
    </xf>
    <xf numFmtId="0" fontId="25" fillId="0" borderId="24" xfId="2" applyFont="1" applyFill="1" applyBorder="1" applyAlignment="1">
      <alignment horizontal="left" vertical="top" wrapText="1"/>
    </xf>
    <xf numFmtId="0" fontId="25" fillId="0" borderId="25" xfId="2" applyFont="1" applyFill="1" applyBorder="1" applyAlignment="1">
      <alignment horizontal="left" vertical="top" wrapText="1"/>
    </xf>
    <xf numFmtId="0" fontId="34" fillId="0" borderId="8" xfId="0" applyFont="1" applyFill="1" applyBorder="1" applyAlignment="1">
      <alignment horizontal="center" vertical="top"/>
    </xf>
    <xf numFmtId="0" fontId="34" fillId="0" borderId="9" xfId="0" applyFont="1" applyFill="1" applyBorder="1" applyAlignment="1">
      <alignment horizontal="center" vertical="top"/>
    </xf>
    <xf numFmtId="0" fontId="34" fillId="0" borderId="10" xfId="0" applyFont="1" applyFill="1" applyBorder="1" applyAlignment="1">
      <alignment horizontal="center" vertical="top"/>
    </xf>
    <xf numFmtId="0" fontId="25" fillId="0" borderId="1" xfId="0" applyFont="1" applyFill="1" applyBorder="1" applyAlignment="1">
      <alignment horizontal="left" vertical="top"/>
    </xf>
    <xf numFmtId="0" fontId="25" fillId="0" borderId="0" xfId="0" applyFont="1" applyFill="1" applyBorder="1" applyAlignment="1">
      <alignment horizontal="left" vertical="top"/>
    </xf>
    <xf numFmtId="0" fontId="25" fillId="0" borderId="7" xfId="0" applyFont="1" applyFill="1" applyBorder="1" applyAlignment="1">
      <alignment horizontal="left" vertical="top"/>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1"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7" xfId="0" applyFont="1" applyFill="1" applyBorder="1" applyAlignment="1">
      <alignment horizontal="left" vertical="top" wrapText="1"/>
    </xf>
    <xf numFmtId="0" fontId="15" fillId="0" borderId="23" xfId="0" applyFont="1" applyFill="1" applyBorder="1" applyAlignment="1">
      <alignment horizontal="left" vertical="top" wrapText="1"/>
    </xf>
    <xf numFmtId="0" fontId="15" fillId="0" borderId="24" xfId="0" applyFont="1" applyFill="1" applyBorder="1" applyAlignment="1">
      <alignment horizontal="left" vertical="top" wrapText="1"/>
    </xf>
    <xf numFmtId="0" fontId="15" fillId="0" borderId="25" xfId="0" applyFont="1" applyFill="1" applyBorder="1" applyAlignment="1">
      <alignment horizontal="left" vertical="top" wrapText="1"/>
    </xf>
    <xf numFmtId="0" fontId="6" fillId="0" borderId="4"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33"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32" xfId="0" applyFont="1" applyFill="1" applyBorder="1" applyAlignment="1">
      <alignment horizontal="center" vertical="top" wrapText="1"/>
    </xf>
    <xf numFmtId="0" fontId="6" fillId="0" borderId="2" xfId="0" applyFont="1" applyFill="1" applyBorder="1" applyAlignment="1">
      <alignment horizontal="center" vertical="top"/>
    </xf>
    <xf numFmtId="0" fontId="6" fillId="0" borderId="30" xfId="0" applyFont="1" applyFill="1" applyBorder="1" applyAlignment="1">
      <alignment horizontal="center" vertical="top"/>
    </xf>
    <xf numFmtId="0" fontId="3" fillId="3" borderId="11"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2" xfId="0" applyFont="1" applyFill="1" applyBorder="1" applyAlignment="1">
      <alignment horizontal="center" vertical="center"/>
    </xf>
    <xf numFmtId="0" fontId="6" fillId="0" borderId="11" xfId="0" applyFont="1" applyFill="1" applyBorder="1" applyAlignment="1">
      <alignment horizontal="distributed" vertical="top"/>
    </xf>
    <xf numFmtId="0" fontId="6" fillId="0" borderId="3" xfId="0" applyFont="1" applyFill="1" applyBorder="1" applyAlignment="1">
      <alignment horizontal="distributed" vertical="top"/>
    </xf>
    <xf numFmtId="0" fontId="6" fillId="0" borderId="12" xfId="0" applyFont="1" applyFill="1" applyBorder="1" applyAlignment="1">
      <alignment horizontal="distributed" vertical="top"/>
    </xf>
    <xf numFmtId="0" fontId="30" fillId="0" borderId="8" xfId="2" applyFont="1" applyFill="1" applyBorder="1" applyAlignment="1">
      <alignment horizontal="left" vertical="center" wrapText="1"/>
    </xf>
    <xf numFmtId="0" fontId="30" fillId="0" borderId="9" xfId="2" applyFont="1" applyFill="1" applyBorder="1" applyAlignment="1">
      <alignment horizontal="left" vertical="center" wrapText="1"/>
    </xf>
    <xf numFmtId="0" fontId="30" fillId="0" borderId="10" xfId="2" applyFont="1" applyFill="1" applyBorder="1" applyAlignment="1">
      <alignment horizontal="left" vertical="center" wrapText="1"/>
    </xf>
    <xf numFmtId="0" fontId="30" fillId="0" borderId="1" xfId="2" applyFont="1" applyFill="1" applyBorder="1" applyAlignment="1">
      <alignment horizontal="left" vertical="center" wrapText="1"/>
    </xf>
    <xf numFmtId="0" fontId="30" fillId="0" borderId="0" xfId="2" applyFont="1" applyFill="1" applyBorder="1" applyAlignment="1">
      <alignment horizontal="left" vertical="center" wrapText="1"/>
    </xf>
    <xf numFmtId="0" fontId="30" fillId="0" borderId="7" xfId="2" applyFont="1" applyFill="1" applyBorder="1" applyAlignment="1">
      <alignment horizontal="left" vertical="center" wrapText="1"/>
    </xf>
    <xf numFmtId="0" fontId="30" fillId="0" borderId="23" xfId="2" applyFont="1" applyFill="1" applyBorder="1" applyAlignment="1">
      <alignment horizontal="left" vertical="center" wrapText="1"/>
    </xf>
    <xf numFmtId="0" fontId="30" fillId="0" borderId="24" xfId="2" applyFont="1" applyFill="1" applyBorder="1" applyAlignment="1">
      <alignment horizontal="left" vertical="center" wrapText="1"/>
    </xf>
    <xf numFmtId="0" fontId="30" fillId="0" borderId="25" xfId="2" applyFont="1" applyFill="1" applyBorder="1" applyAlignment="1">
      <alignment horizontal="left" vertical="center" wrapText="1"/>
    </xf>
    <xf numFmtId="0" fontId="6" fillId="0" borderId="0" xfId="0" applyFont="1" applyFill="1" applyBorder="1" applyAlignment="1">
      <alignment vertical="top"/>
    </xf>
    <xf numFmtId="0" fontId="6" fillId="0" borderId="7" xfId="0" applyFont="1" applyFill="1" applyBorder="1" applyAlignment="1">
      <alignment vertical="top"/>
    </xf>
    <xf numFmtId="0" fontId="14" fillId="0" borderId="1" xfId="2" applyFont="1" applyFill="1" applyBorder="1" applyAlignment="1">
      <alignment horizontal="left" vertical="top" wrapText="1"/>
    </xf>
    <xf numFmtId="0" fontId="14" fillId="0" borderId="0" xfId="2" applyFont="1" applyFill="1" applyBorder="1" applyAlignment="1">
      <alignment horizontal="left" vertical="top" wrapText="1"/>
    </xf>
    <xf numFmtId="0" fontId="14" fillId="0" borderId="7" xfId="2" applyFont="1" applyFill="1" applyBorder="1" applyAlignment="1">
      <alignment horizontal="left" vertical="top" wrapText="1"/>
    </xf>
    <xf numFmtId="0" fontId="28" fillId="0" borderId="8" xfId="2" applyFont="1" applyFill="1" applyBorder="1" applyAlignment="1">
      <alignment horizontal="left" vertical="top" wrapText="1"/>
    </xf>
    <xf numFmtId="0" fontId="28" fillId="0" borderId="9" xfId="2" applyFont="1" applyFill="1" applyBorder="1" applyAlignment="1">
      <alignment horizontal="left" vertical="top" wrapText="1"/>
    </xf>
    <xf numFmtId="0" fontId="28" fillId="0" borderId="10" xfId="2" applyFont="1" applyFill="1" applyBorder="1" applyAlignment="1">
      <alignment horizontal="left" vertical="top" wrapText="1"/>
    </xf>
    <xf numFmtId="0" fontId="28" fillId="0" borderId="23" xfId="2" applyFont="1" applyFill="1" applyBorder="1" applyAlignment="1">
      <alignment horizontal="left" vertical="top" wrapText="1"/>
    </xf>
    <xf numFmtId="0" fontId="28" fillId="0" borderId="24" xfId="2" applyFont="1" applyFill="1" applyBorder="1" applyAlignment="1">
      <alignment horizontal="left" vertical="top" wrapText="1"/>
    </xf>
    <xf numFmtId="0" fontId="28" fillId="0" borderId="25" xfId="2" applyFont="1" applyFill="1" applyBorder="1" applyAlignment="1">
      <alignment horizontal="left" vertical="top" wrapText="1"/>
    </xf>
    <xf numFmtId="0" fontId="14" fillId="0" borderId="1" xfId="2" applyFont="1" applyFill="1" applyBorder="1" applyAlignment="1">
      <alignment horizontal="left" vertical="center"/>
    </xf>
    <xf numFmtId="0" fontId="14" fillId="0" borderId="0" xfId="2" applyFont="1" applyFill="1" applyBorder="1" applyAlignment="1">
      <alignment horizontal="left" vertical="center"/>
    </xf>
    <xf numFmtId="0" fontId="14" fillId="0" borderId="7" xfId="2" applyFont="1" applyFill="1" applyBorder="1" applyAlignment="1">
      <alignment horizontal="left" vertical="center"/>
    </xf>
    <xf numFmtId="184" fontId="6" fillId="0" borderId="11" xfId="0" applyNumberFormat="1" applyFont="1" applyFill="1" applyBorder="1" applyAlignment="1">
      <alignment vertical="center"/>
    </xf>
    <xf numFmtId="184" fontId="6" fillId="0" borderId="3" xfId="0" applyNumberFormat="1" applyFont="1" applyFill="1" applyBorder="1" applyAlignment="1">
      <alignment vertical="center"/>
    </xf>
    <xf numFmtId="184" fontId="6" fillId="0" borderId="12" xfId="0" applyNumberFormat="1" applyFont="1" applyFill="1" applyBorder="1" applyAlignment="1">
      <alignment vertical="center"/>
    </xf>
    <xf numFmtId="183" fontId="3" fillId="0" borderId="11" xfId="0" applyNumberFormat="1" applyFont="1" applyFill="1" applyBorder="1" applyAlignment="1">
      <alignment horizontal="right" vertical="center"/>
    </xf>
    <xf numFmtId="183" fontId="3" fillId="0" borderId="3" xfId="0" applyNumberFormat="1" applyFont="1" applyFill="1" applyBorder="1" applyAlignment="1">
      <alignment horizontal="right" vertical="center"/>
    </xf>
    <xf numFmtId="183" fontId="3" fillId="0" borderId="12" xfId="0" applyNumberFormat="1" applyFont="1" applyFill="1" applyBorder="1" applyAlignment="1">
      <alignment horizontal="right" vertical="center"/>
    </xf>
    <xf numFmtId="0" fontId="6" fillId="0" borderId="9" xfId="0" applyFont="1" applyFill="1" applyBorder="1" applyAlignment="1">
      <alignment horizontal="left" vertical="top"/>
    </xf>
    <xf numFmtId="0" fontId="6" fillId="0" borderId="10" xfId="0" applyFont="1" applyFill="1" applyBorder="1" applyAlignment="1">
      <alignment horizontal="left" vertical="top"/>
    </xf>
    <xf numFmtId="0" fontId="6" fillId="0" borderId="8" xfId="0" quotePrefix="1" applyNumberFormat="1" applyFont="1" applyFill="1" applyBorder="1" applyAlignment="1">
      <alignment horizontal="right" vertical="top"/>
    </xf>
    <xf numFmtId="0" fontId="6" fillId="0" borderId="9" xfId="0" quotePrefix="1" applyNumberFormat="1" applyFont="1" applyFill="1" applyBorder="1" applyAlignment="1">
      <alignment horizontal="right" vertical="top"/>
    </xf>
    <xf numFmtId="0" fontId="6" fillId="0" borderId="0" xfId="0" applyFont="1" applyFill="1" applyBorder="1" applyAlignment="1">
      <alignment horizontal="left" vertical="top" wrapText="1"/>
    </xf>
    <xf numFmtId="0" fontId="6" fillId="0" borderId="7" xfId="0" applyFont="1" applyFill="1" applyBorder="1" applyAlignment="1">
      <alignment horizontal="left" vertical="top" wrapText="1"/>
    </xf>
    <xf numFmtId="0" fontId="13" fillId="0" borderId="24" xfId="0" applyFont="1" applyFill="1" applyBorder="1" applyAlignment="1">
      <alignment horizontal="left" vertical="top" wrapText="1"/>
    </xf>
    <xf numFmtId="0" fontId="13" fillId="0" borderId="25" xfId="0" applyFont="1" applyFill="1" applyBorder="1" applyAlignment="1">
      <alignment horizontal="left" vertical="top" wrapText="1"/>
    </xf>
    <xf numFmtId="0" fontId="25" fillId="0" borderId="29" xfId="0" applyFont="1" applyFill="1" applyBorder="1" applyAlignment="1">
      <alignment horizontal="left" vertical="top"/>
    </xf>
    <xf numFmtId="0" fontId="25" fillId="0" borderId="30" xfId="0" applyFont="1" applyFill="1" applyBorder="1" applyAlignment="1">
      <alignment horizontal="left" vertical="top"/>
    </xf>
    <xf numFmtId="0" fontId="25" fillId="0" borderId="31" xfId="0" applyFont="1" applyFill="1" applyBorder="1" applyAlignment="1">
      <alignment horizontal="left" vertical="top"/>
    </xf>
    <xf numFmtId="182" fontId="6" fillId="0" borderId="11" xfId="0" applyNumberFormat="1" applyFont="1" applyFill="1" applyBorder="1" applyAlignment="1">
      <alignment horizontal="center" vertical="top"/>
    </xf>
    <xf numFmtId="182" fontId="6" fillId="0" borderId="3" xfId="0" applyNumberFormat="1" applyFont="1" applyFill="1" applyBorder="1" applyAlignment="1">
      <alignment horizontal="center" vertical="top"/>
    </xf>
    <xf numFmtId="182" fontId="6" fillId="0" borderId="12" xfId="0" applyNumberFormat="1" applyFont="1" applyFill="1" applyBorder="1" applyAlignment="1">
      <alignment horizontal="center" vertical="top"/>
    </xf>
    <xf numFmtId="0" fontId="6" fillId="0" borderId="24" xfId="0" applyFont="1" applyFill="1" applyBorder="1" applyAlignment="1">
      <alignment horizontal="left" vertical="top" wrapText="1"/>
    </xf>
    <xf numFmtId="0" fontId="6" fillId="0" borderId="25" xfId="0" applyFont="1" applyFill="1" applyBorder="1" applyAlignment="1">
      <alignment horizontal="left" vertical="top" wrapText="1"/>
    </xf>
    <xf numFmtId="0" fontId="6" fillId="0" borderId="0" xfId="0" applyFont="1" applyFill="1" applyBorder="1" applyAlignment="1">
      <alignment vertical="top" wrapText="1"/>
    </xf>
    <xf numFmtId="0" fontId="6" fillId="0" borderId="7" xfId="0" applyFont="1" applyFill="1" applyBorder="1" applyAlignment="1">
      <alignment vertical="top" wrapText="1"/>
    </xf>
    <xf numFmtId="0" fontId="30" fillId="0" borderId="8" xfId="2" applyFont="1" applyFill="1" applyBorder="1" applyAlignment="1">
      <alignment horizontal="left" vertical="top" wrapText="1"/>
    </xf>
    <xf numFmtId="0" fontId="30" fillId="0" borderId="9" xfId="2" applyFont="1" applyFill="1" applyBorder="1" applyAlignment="1">
      <alignment horizontal="left" vertical="top" wrapText="1"/>
    </xf>
    <xf numFmtId="0" fontId="30" fillId="0" borderId="10" xfId="2" applyFont="1" applyFill="1" applyBorder="1" applyAlignment="1">
      <alignment horizontal="left" vertical="top" wrapText="1"/>
    </xf>
    <xf numFmtId="0" fontId="30" fillId="0" borderId="1" xfId="2" applyFont="1" applyFill="1" applyBorder="1" applyAlignment="1">
      <alignment horizontal="left" vertical="top" wrapText="1"/>
    </xf>
    <xf numFmtId="0" fontId="30" fillId="0" borderId="0" xfId="2" applyFont="1" applyFill="1" applyBorder="1" applyAlignment="1">
      <alignment horizontal="left" vertical="top" wrapText="1"/>
    </xf>
    <xf numFmtId="0" fontId="30" fillId="0" borderId="7" xfId="2" applyFont="1" applyFill="1" applyBorder="1" applyAlignment="1">
      <alignment horizontal="left" vertical="top" wrapText="1"/>
    </xf>
    <xf numFmtId="0" fontId="6" fillId="0" borderId="3" xfId="0" applyFont="1" applyFill="1" applyBorder="1" applyAlignment="1">
      <alignment horizontal="distributed" vertical="center"/>
    </xf>
    <xf numFmtId="176" fontId="8" fillId="0" borderId="3" xfId="0" applyNumberFormat="1" applyFont="1" applyFill="1" applyBorder="1" applyAlignment="1">
      <alignment horizontal="distributed" vertical="center"/>
    </xf>
    <xf numFmtId="0" fontId="6" fillId="0" borderId="9" xfId="0" applyFont="1" applyFill="1" applyBorder="1" applyAlignment="1">
      <alignment vertical="top" wrapText="1"/>
    </xf>
    <xf numFmtId="0" fontId="6" fillId="0" borderId="10" xfId="0" applyFont="1" applyFill="1" applyBorder="1" applyAlignment="1">
      <alignment vertical="top" wrapText="1"/>
    </xf>
    <xf numFmtId="0" fontId="6" fillId="0" borderId="5" xfId="0" applyFont="1" applyFill="1" applyBorder="1" applyAlignment="1">
      <alignment vertical="top" wrapText="1"/>
    </xf>
    <xf numFmtId="0" fontId="6" fillId="0" borderId="24" xfId="0" applyFont="1" applyFill="1" applyBorder="1" applyAlignment="1">
      <alignment vertical="top" wrapText="1"/>
    </xf>
    <xf numFmtId="0" fontId="6" fillId="0" borderId="25" xfId="0" applyFont="1" applyFill="1" applyBorder="1" applyAlignment="1">
      <alignment vertical="top" wrapText="1"/>
    </xf>
    <xf numFmtId="0" fontId="6" fillId="0" borderId="24" xfId="0" applyFont="1" applyFill="1" applyBorder="1" applyAlignment="1">
      <alignment horizontal="left" vertical="top"/>
    </xf>
    <xf numFmtId="0" fontId="6" fillId="0" borderId="25" xfId="0" applyFont="1" applyFill="1" applyBorder="1" applyAlignment="1">
      <alignment horizontal="left" vertical="top"/>
    </xf>
    <xf numFmtId="0" fontId="6" fillId="0" borderId="0" xfId="0" applyFont="1" applyFill="1" applyBorder="1" applyAlignment="1">
      <alignment horizontal="left" vertical="top"/>
    </xf>
    <xf numFmtId="0" fontId="6" fillId="0" borderId="7" xfId="0" applyFont="1" applyFill="1" applyBorder="1" applyAlignment="1">
      <alignment horizontal="left" vertical="top"/>
    </xf>
    <xf numFmtId="0" fontId="6" fillId="0" borderId="9" xfId="0" applyFont="1" applyFill="1" applyBorder="1" applyAlignment="1">
      <alignment vertical="top"/>
    </xf>
    <xf numFmtId="0" fontId="6" fillId="0" borderId="10" xfId="0" applyFont="1" applyFill="1" applyBorder="1" applyAlignment="1">
      <alignment vertical="top"/>
    </xf>
    <xf numFmtId="0" fontId="6" fillId="0" borderId="11" xfId="0" applyFont="1" applyFill="1" applyBorder="1" applyAlignment="1">
      <alignment vertical="top"/>
    </xf>
    <xf numFmtId="0" fontId="6" fillId="0" borderId="3" xfId="0" applyFont="1" applyFill="1" applyBorder="1" applyAlignment="1">
      <alignment vertical="top"/>
    </xf>
    <xf numFmtId="0" fontId="6" fillId="0" borderId="12" xfId="0" applyFont="1" applyFill="1" applyBorder="1" applyAlignment="1">
      <alignment vertical="top"/>
    </xf>
    <xf numFmtId="0" fontId="6" fillId="0" borderId="4" xfId="0" applyFont="1" applyFill="1" applyBorder="1" applyAlignment="1">
      <alignment vertical="top" wrapText="1"/>
    </xf>
    <xf numFmtId="0" fontId="6" fillId="0" borderId="6" xfId="0" applyFont="1" applyFill="1" applyBorder="1" applyAlignment="1">
      <alignment vertical="top" wrapText="1"/>
    </xf>
    <xf numFmtId="0" fontId="6" fillId="0" borderId="1" xfId="0" applyFont="1" applyFill="1" applyBorder="1" applyAlignment="1">
      <alignment vertical="top" wrapText="1"/>
    </xf>
    <xf numFmtId="0" fontId="6" fillId="0" borderId="33" xfId="0" applyFont="1" applyFill="1" applyBorder="1" applyAlignment="1">
      <alignment vertical="top" wrapText="1"/>
    </xf>
    <xf numFmtId="0" fontId="6" fillId="0" borderId="2" xfId="0" applyFont="1" applyFill="1" applyBorder="1" applyAlignment="1">
      <alignment vertical="top" wrapText="1"/>
    </xf>
    <xf numFmtId="0" fontId="6" fillId="0" borderId="32" xfId="0" applyFont="1" applyFill="1" applyBorder="1" applyAlignment="1">
      <alignment vertical="top" wrapText="1"/>
    </xf>
    <xf numFmtId="181" fontId="6" fillId="0" borderId="11" xfId="0" applyNumberFormat="1" applyFont="1" applyFill="1" applyBorder="1" applyAlignment="1">
      <alignment horizontal="center" vertical="center"/>
    </xf>
    <xf numFmtId="181" fontId="6" fillId="0" borderId="3" xfId="0" applyNumberFormat="1" applyFont="1" applyFill="1" applyBorder="1" applyAlignment="1">
      <alignment horizontal="center" vertical="center"/>
    </xf>
    <xf numFmtId="181" fontId="6" fillId="0" borderId="12" xfId="0" applyNumberFormat="1" applyFont="1" applyFill="1" applyBorder="1" applyAlignment="1">
      <alignment horizontal="center" vertical="center"/>
    </xf>
    <xf numFmtId="0" fontId="6" fillId="0" borderId="30" xfId="0" applyFont="1" applyFill="1" applyBorder="1" applyAlignment="1">
      <alignment horizontal="left" vertical="top"/>
    </xf>
    <xf numFmtId="0" fontId="6" fillId="0" borderId="31" xfId="0" applyFont="1" applyFill="1" applyBorder="1" applyAlignment="1">
      <alignment horizontal="left" vertical="top"/>
    </xf>
    <xf numFmtId="0" fontId="6" fillId="0" borderId="2" xfId="0" applyFont="1" applyFill="1" applyBorder="1" applyAlignment="1">
      <alignment horizontal="distributed" vertical="center"/>
    </xf>
    <xf numFmtId="176" fontId="8" fillId="0" borderId="30" xfId="0" applyNumberFormat="1" applyFont="1" applyFill="1" applyBorder="1" applyAlignment="1">
      <alignment horizontal="distributed" vertical="center"/>
    </xf>
    <xf numFmtId="0" fontId="6" fillId="0" borderId="11" xfId="0" applyFont="1" applyFill="1" applyBorder="1" applyAlignment="1">
      <alignment vertical="top" shrinkToFit="1"/>
    </xf>
    <xf numFmtId="0" fontId="6" fillId="0" borderId="3" xfId="0" applyFont="1" applyFill="1" applyBorder="1" applyAlignment="1">
      <alignment vertical="top" shrinkToFit="1"/>
    </xf>
    <xf numFmtId="0" fontId="6" fillId="0" borderId="12" xfId="0" applyFont="1" applyFill="1" applyBorder="1" applyAlignment="1">
      <alignment vertical="top" shrinkToFi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6" fillId="0" borderId="3" xfId="0" applyFont="1" applyFill="1" applyBorder="1" applyAlignment="1">
      <alignment vertical="center"/>
    </xf>
    <xf numFmtId="49" fontId="6" fillId="0" borderId="4"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49" fontId="6" fillId="0" borderId="32" xfId="0" applyNumberFormat="1" applyFont="1" applyFill="1" applyBorder="1" applyAlignment="1">
      <alignment horizontal="center" vertical="center"/>
    </xf>
    <xf numFmtId="0" fontId="6" fillId="0" borderId="0" xfId="0" applyFont="1" applyFill="1" applyBorder="1" applyAlignment="1">
      <alignment horizontal="center" vertical="top"/>
    </xf>
    <xf numFmtId="49" fontId="6" fillId="0" borderId="1" xfId="0" applyNumberFormat="1" applyFont="1" applyFill="1" applyBorder="1" applyAlignment="1">
      <alignment horizontal="center" vertical="top"/>
    </xf>
    <xf numFmtId="49" fontId="6" fillId="0" borderId="0" xfId="0" applyNumberFormat="1" applyFont="1" applyFill="1" applyBorder="1" applyAlignment="1">
      <alignment horizontal="center" vertical="top"/>
    </xf>
    <xf numFmtId="0" fontId="6" fillId="0" borderId="1" xfId="0" quotePrefix="1" applyFont="1" applyFill="1" applyBorder="1" applyAlignment="1">
      <alignment horizontal="right" vertical="top"/>
    </xf>
    <xf numFmtId="0" fontId="6" fillId="0" borderId="0" xfId="0" quotePrefix="1" applyFont="1" applyFill="1" applyBorder="1" applyAlignment="1">
      <alignment horizontal="right" vertical="top"/>
    </xf>
    <xf numFmtId="180" fontId="6" fillId="0" borderId="3" xfId="0" applyNumberFormat="1" applyFont="1" applyFill="1" applyBorder="1" applyAlignment="1">
      <alignment horizontal="center" vertical="center"/>
    </xf>
    <xf numFmtId="180" fontId="6" fillId="0" borderId="12" xfId="0" applyNumberFormat="1" applyFont="1" applyFill="1" applyBorder="1" applyAlignment="1">
      <alignment horizontal="center" vertical="center"/>
    </xf>
    <xf numFmtId="38" fontId="6" fillId="0" borderId="11" xfId="1" applyFont="1" applyFill="1" applyBorder="1" applyAlignment="1">
      <alignment horizontal="right" vertical="center" indent="2"/>
    </xf>
    <xf numFmtId="38" fontId="6" fillId="0" borderId="3" xfId="1" applyFont="1" applyFill="1" applyBorder="1" applyAlignment="1">
      <alignment horizontal="right" vertical="center" indent="2"/>
    </xf>
    <xf numFmtId="38" fontId="6" fillId="0" borderId="12" xfId="1" applyFont="1" applyFill="1" applyBorder="1" applyAlignment="1">
      <alignment horizontal="right" vertical="center" indent="2"/>
    </xf>
    <xf numFmtId="0" fontId="6" fillId="0" borderId="2" xfId="0" applyFont="1" applyFill="1" applyBorder="1" applyAlignment="1">
      <alignment horizontal="left" vertical="top" wrapText="1"/>
    </xf>
    <xf numFmtId="0" fontId="6" fillId="0" borderId="32" xfId="0" applyFont="1" applyFill="1" applyBorder="1" applyAlignment="1">
      <alignment horizontal="left" vertical="top" wrapText="1"/>
    </xf>
    <xf numFmtId="0" fontId="6" fillId="0" borderId="11" xfId="0" applyFont="1" applyFill="1" applyBorder="1" applyAlignment="1">
      <alignment horizontal="center" vertical="top"/>
    </xf>
    <xf numFmtId="0" fontId="6" fillId="0" borderId="3" xfId="0" applyFont="1" applyFill="1" applyBorder="1" applyAlignment="1">
      <alignment horizontal="center" vertical="top"/>
    </xf>
    <xf numFmtId="0" fontId="6" fillId="0" borderId="12" xfId="0" applyFont="1" applyFill="1" applyBorder="1" applyAlignment="1">
      <alignment horizontal="center" vertical="top"/>
    </xf>
    <xf numFmtId="0" fontId="6" fillId="0" borderId="0" xfId="0" applyFont="1" applyFill="1" applyAlignment="1">
      <alignment vertical="top" wrapText="1"/>
    </xf>
    <xf numFmtId="0" fontId="6" fillId="0" borderId="1" xfId="0" quotePrefix="1" applyNumberFormat="1" applyFont="1" applyFill="1" applyBorder="1" applyAlignment="1">
      <alignment horizontal="right" vertical="top"/>
    </xf>
    <xf numFmtId="0" fontId="6" fillId="0" borderId="0" xfId="0" quotePrefix="1" applyNumberFormat="1" applyFont="1" applyFill="1" applyBorder="1" applyAlignment="1">
      <alignment horizontal="right" vertical="top"/>
    </xf>
    <xf numFmtId="0" fontId="6" fillId="0" borderId="0" xfId="0" applyFont="1" applyFill="1" applyAlignment="1">
      <alignment horizontal="left" vertical="top" wrapText="1"/>
    </xf>
    <xf numFmtId="0" fontId="6" fillId="0" borderId="4" xfId="0" quotePrefix="1" applyFont="1" applyFill="1" applyBorder="1" applyAlignment="1">
      <alignment horizontal="right" vertical="top"/>
    </xf>
    <xf numFmtId="0" fontId="6" fillId="0" borderId="5" xfId="0" quotePrefix="1" applyFont="1" applyFill="1" applyBorder="1" applyAlignment="1">
      <alignment horizontal="right" vertical="top"/>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7" xfId="0" applyFont="1" applyFill="1" applyBorder="1" applyAlignment="1">
      <alignment horizontal="left" vertical="top" wrapText="1"/>
    </xf>
    <xf numFmtId="49" fontId="6" fillId="0" borderId="8" xfId="0" applyNumberFormat="1" applyFont="1" applyFill="1" applyBorder="1" applyAlignment="1">
      <alignment horizontal="center" vertical="top"/>
    </xf>
    <xf numFmtId="49" fontId="6" fillId="0" borderId="9" xfId="0" applyNumberFormat="1" applyFont="1" applyFill="1" applyBorder="1" applyAlignment="1">
      <alignment horizontal="center" vertical="top"/>
    </xf>
    <xf numFmtId="0" fontId="7" fillId="0" borderId="11" xfId="0" applyFont="1" applyFill="1" applyBorder="1" applyAlignment="1">
      <alignment horizontal="distributed" vertical="top"/>
    </xf>
    <xf numFmtId="0" fontId="7" fillId="0" borderId="3" xfId="0" applyFont="1" applyFill="1" applyBorder="1" applyAlignment="1">
      <alignment horizontal="distributed" vertical="top"/>
    </xf>
    <xf numFmtId="0" fontId="6" fillId="0" borderId="1" xfId="0" applyFont="1" applyFill="1" applyBorder="1" applyAlignment="1">
      <alignment horizontal="center" vertical="top" wrapText="1"/>
    </xf>
    <xf numFmtId="176" fontId="8" fillId="0" borderId="11" xfId="0" applyNumberFormat="1" applyFont="1" applyFill="1" applyBorder="1" applyAlignment="1">
      <alignment horizontal="distributed" vertical="center"/>
    </xf>
    <xf numFmtId="176" fontId="8" fillId="0" borderId="12" xfId="0" applyNumberFormat="1" applyFont="1" applyFill="1" applyBorder="1" applyAlignment="1">
      <alignment horizontal="distributed"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1" xfId="0" applyFont="1" applyFill="1" applyBorder="1" applyAlignment="1">
      <alignment horizontal="left" vertical="top" wrapText="1"/>
    </xf>
    <xf numFmtId="0" fontId="6" fillId="0" borderId="23" xfId="0" applyFont="1" applyFill="1" applyBorder="1" applyAlignment="1">
      <alignment horizontal="left" vertical="top" wrapText="1"/>
    </xf>
    <xf numFmtId="0" fontId="6" fillId="0" borderId="30" xfId="0" applyFont="1" applyFill="1" applyBorder="1" applyAlignment="1">
      <alignment horizontal="center" vertical="center"/>
    </xf>
    <xf numFmtId="176" fontId="6" fillId="0" borderId="11" xfId="0" applyNumberFormat="1" applyFont="1" applyFill="1" applyBorder="1" applyAlignment="1">
      <alignment horizontal="center" vertical="center"/>
    </xf>
    <xf numFmtId="176" fontId="6" fillId="0" borderId="3" xfId="0" applyNumberFormat="1" applyFont="1" applyFill="1" applyBorder="1" applyAlignment="1">
      <alignment horizontal="center" vertical="center"/>
    </xf>
    <xf numFmtId="176" fontId="6" fillId="0" borderId="12" xfId="0" applyNumberFormat="1" applyFont="1" applyFill="1" applyBorder="1" applyAlignment="1">
      <alignment horizontal="center" vertical="center"/>
    </xf>
    <xf numFmtId="0" fontId="6" fillId="0" borderId="7" xfId="0" applyFont="1" applyFill="1" applyBorder="1" applyAlignment="1">
      <alignment horizontal="center" vertical="top"/>
    </xf>
    <xf numFmtId="0" fontId="14" fillId="0" borderId="29" xfId="2" applyFont="1" applyFill="1" applyBorder="1" applyAlignment="1">
      <alignment horizontal="left" vertical="center"/>
    </xf>
    <xf numFmtId="0" fontId="14" fillId="0" borderId="30" xfId="2" applyFont="1" applyFill="1" applyBorder="1" applyAlignment="1">
      <alignment horizontal="left" vertical="center"/>
    </xf>
    <xf numFmtId="0" fontId="14" fillId="0" borderId="31" xfId="2" applyFont="1" applyFill="1" applyBorder="1" applyAlignment="1">
      <alignment horizontal="left" vertical="center"/>
    </xf>
    <xf numFmtId="0" fontId="28" fillId="0" borderId="8" xfId="2" applyFont="1" applyFill="1" applyBorder="1" applyAlignment="1">
      <alignment horizontal="center" vertical="top"/>
    </xf>
    <xf numFmtId="0" fontId="28" fillId="0" borderId="9" xfId="2" applyFont="1" applyFill="1" applyBorder="1" applyAlignment="1">
      <alignment horizontal="center" vertical="top"/>
    </xf>
    <xf numFmtId="0" fontId="28" fillId="0" borderId="10" xfId="2" applyFont="1" applyFill="1" applyBorder="1" applyAlignment="1">
      <alignment horizontal="center" vertical="top"/>
    </xf>
    <xf numFmtId="0" fontId="17" fillId="0" borderId="1" xfId="0" quotePrefix="1" applyNumberFormat="1" applyFont="1" applyFill="1" applyBorder="1" applyAlignment="1">
      <alignment horizontal="right" vertical="top"/>
    </xf>
    <xf numFmtId="0" fontId="17" fillId="0" borderId="0" xfId="0" quotePrefix="1" applyNumberFormat="1" applyFont="1" applyFill="1" applyBorder="1" applyAlignment="1">
      <alignment horizontal="right" vertical="top"/>
    </xf>
    <xf numFmtId="0" fontId="3" fillId="3" borderId="26"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28" xfId="0" applyFont="1" applyFill="1" applyBorder="1" applyAlignment="1">
      <alignment horizontal="center" vertical="center"/>
    </xf>
    <xf numFmtId="0" fontId="3" fillId="0" borderId="11" xfId="0" applyFont="1" applyFill="1" applyBorder="1" applyAlignment="1">
      <alignment horizontal="right" vertical="center"/>
    </xf>
    <xf numFmtId="0" fontId="3" fillId="0" borderId="3" xfId="0" applyFont="1" applyFill="1" applyBorder="1" applyAlignment="1">
      <alignment horizontal="right" vertical="center"/>
    </xf>
    <xf numFmtId="0" fontId="3" fillId="0" borderId="12" xfId="0" applyFont="1" applyFill="1" applyBorder="1" applyAlignment="1">
      <alignment horizontal="right" vertical="center"/>
    </xf>
    <xf numFmtId="20" fontId="6" fillId="0" borderId="11" xfId="0" applyNumberFormat="1" applyFont="1" applyFill="1" applyBorder="1" applyAlignment="1">
      <alignment horizontal="center" vertical="center" shrinkToFit="1"/>
    </xf>
    <xf numFmtId="20" fontId="6" fillId="0" borderId="12" xfId="0" applyNumberFormat="1" applyFont="1" applyFill="1" applyBorder="1" applyAlignment="1">
      <alignment horizontal="center" vertical="center" shrinkToFit="1"/>
    </xf>
    <xf numFmtId="183" fontId="6" fillId="0" borderId="11" xfId="0" applyNumberFormat="1" applyFont="1" applyFill="1" applyBorder="1" applyAlignment="1">
      <alignment vertical="center"/>
    </xf>
    <xf numFmtId="183" fontId="6" fillId="0" borderId="3" xfId="0" applyNumberFormat="1" applyFont="1" applyFill="1" applyBorder="1" applyAlignment="1">
      <alignment vertical="center"/>
    </xf>
    <xf numFmtId="183" fontId="6" fillId="0" borderId="12" xfId="0" applyNumberFormat="1" applyFont="1" applyFill="1" applyBorder="1" applyAlignment="1">
      <alignment vertical="center"/>
    </xf>
    <xf numFmtId="0" fontId="30" fillId="0" borderId="1" xfId="2" applyFont="1" applyFill="1" applyBorder="1" applyAlignment="1">
      <alignment horizontal="center" vertical="top"/>
    </xf>
    <xf numFmtId="0" fontId="30" fillId="0" borderId="0" xfId="2" applyFont="1" applyFill="1" applyBorder="1" applyAlignment="1">
      <alignment horizontal="center" vertical="top"/>
    </xf>
    <xf numFmtId="0" fontId="30" fillId="0" borderId="7" xfId="2" applyFont="1" applyFill="1" applyBorder="1" applyAlignment="1">
      <alignment horizontal="center" vertical="top"/>
    </xf>
    <xf numFmtId="183" fontId="6" fillId="0" borderId="4" xfId="0" applyNumberFormat="1" applyFont="1" applyFill="1" applyBorder="1" applyAlignment="1">
      <alignment horizontal="right" vertical="center"/>
    </xf>
    <xf numFmtId="183" fontId="6" fillId="0" borderId="5" xfId="0" applyNumberFormat="1" applyFont="1" applyFill="1" applyBorder="1" applyAlignment="1">
      <alignment horizontal="right" vertical="center"/>
    </xf>
    <xf numFmtId="183" fontId="6" fillId="0" borderId="6" xfId="0" applyNumberFormat="1" applyFont="1" applyFill="1" applyBorder="1" applyAlignment="1">
      <alignment horizontal="right" vertical="center"/>
    </xf>
    <xf numFmtId="183" fontId="6" fillId="0" borderId="33" xfId="0" applyNumberFormat="1" applyFont="1" applyFill="1" applyBorder="1" applyAlignment="1">
      <alignment horizontal="right" vertical="center"/>
    </xf>
    <xf numFmtId="183" fontId="6" fillId="0" borderId="2" xfId="0" applyNumberFormat="1" applyFont="1" applyFill="1" applyBorder="1" applyAlignment="1">
      <alignment horizontal="right" vertical="center"/>
    </xf>
    <xf numFmtId="183" fontId="6" fillId="0" borderId="32" xfId="0" applyNumberFormat="1" applyFont="1" applyFill="1" applyBorder="1" applyAlignment="1">
      <alignment horizontal="right" vertical="center"/>
    </xf>
    <xf numFmtId="184" fontId="6" fillId="0" borderId="4" xfId="0" applyNumberFormat="1" applyFont="1" applyFill="1" applyBorder="1" applyAlignment="1">
      <alignment horizontal="center" vertical="center"/>
    </xf>
    <xf numFmtId="184" fontId="6" fillId="0" borderId="5" xfId="0" applyNumberFormat="1" applyFont="1" applyFill="1" applyBorder="1" applyAlignment="1">
      <alignment horizontal="center" vertical="center"/>
    </xf>
    <xf numFmtId="184" fontId="6" fillId="0" borderId="6" xfId="0" applyNumberFormat="1" applyFont="1" applyFill="1" applyBorder="1" applyAlignment="1">
      <alignment horizontal="center" vertical="center"/>
    </xf>
    <xf numFmtId="184" fontId="6" fillId="0" borderId="33" xfId="0" applyNumberFormat="1" applyFont="1" applyFill="1" applyBorder="1" applyAlignment="1">
      <alignment horizontal="center" vertical="center"/>
    </xf>
    <xf numFmtId="184" fontId="6" fillId="0" borderId="2" xfId="0" applyNumberFormat="1" applyFont="1" applyFill="1" applyBorder="1" applyAlignment="1">
      <alignment horizontal="center" vertical="center"/>
    </xf>
    <xf numFmtId="184" fontId="6" fillId="0" borderId="32" xfId="0" applyNumberFormat="1" applyFont="1" applyFill="1" applyBorder="1" applyAlignment="1">
      <alignment horizontal="center" vertical="center"/>
    </xf>
    <xf numFmtId="0" fontId="25" fillId="0" borderId="1" xfId="2" applyFont="1" applyFill="1" applyBorder="1" applyAlignment="1">
      <alignment horizontal="left" vertical="top"/>
    </xf>
    <xf numFmtId="0" fontId="25" fillId="0" borderId="0" xfId="2" applyFont="1" applyFill="1" applyBorder="1" applyAlignment="1">
      <alignment horizontal="left" vertical="top"/>
    </xf>
    <xf numFmtId="0" fontId="25" fillId="0" borderId="7" xfId="2" applyFont="1" applyFill="1" applyBorder="1" applyAlignment="1">
      <alignment horizontal="left" vertical="top"/>
    </xf>
    <xf numFmtId="176" fontId="12" fillId="0" borderId="35" xfId="0" applyNumberFormat="1" applyFont="1" applyFill="1" applyBorder="1" applyAlignment="1">
      <alignment horizontal="distributed" vertical="center"/>
    </xf>
    <xf numFmtId="176" fontId="12" fillId="0" borderId="36" xfId="0" applyNumberFormat="1" applyFont="1" applyFill="1" applyBorder="1" applyAlignment="1">
      <alignment horizontal="distributed" vertical="center"/>
    </xf>
    <xf numFmtId="176" fontId="12" fillId="0" borderId="37" xfId="0" applyNumberFormat="1" applyFont="1" applyFill="1" applyBorder="1" applyAlignment="1">
      <alignment horizontal="distributed" vertical="center"/>
    </xf>
    <xf numFmtId="20" fontId="3" fillId="0" borderId="11" xfId="0" applyNumberFormat="1" applyFont="1" applyFill="1" applyBorder="1" applyAlignment="1">
      <alignment horizontal="center" vertical="top"/>
    </xf>
    <xf numFmtId="20" fontId="3" fillId="0" borderId="3" xfId="0" applyNumberFormat="1" applyFont="1" applyFill="1" applyBorder="1" applyAlignment="1">
      <alignment horizontal="center" vertical="top"/>
    </xf>
    <xf numFmtId="20" fontId="3" fillId="0" borderId="12" xfId="0" applyNumberFormat="1" applyFont="1" applyFill="1" applyBorder="1" applyAlignment="1">
      <alignment horizontal="center" vertical="top"/>
    </xf>
    <xf numFmtId="0" fontId="6" fillId="0" borderId="1" xfId="0" applyFont="1" applyFill="1" applyBorder="1" applyAlignment="1">
      <alignment horizontal="center" vertical="top"/>
    </xf>
    <xf numFmtId="0" fontId="25" fillId="0" borderId="8" xfId="2" applyFont="1" applyFill="1" applyBorder="1" applyAlignment="1">
      <alignment horizontal="left" vertical="center"/>
    </xf>
    <xf numFmtId="0" fontId="25" fillId="0" borderId="9" xfId="2" applyFont="1" applyFill="1" applyBorder="1" applyAlignment="1">
      <alignment horizontal="left" vertical="center"/>
    </xf>
    <xf numFmtId="0" fontId="25" fillId="0" borderId="10" xfId="2" applyFont="1" applyFill="1" applyBorder="1" applyAlignment="1">
      <alignment horizontal="left" vertical="center"/>
    </xf>
    <xf numFmtId="0" fontId="30" fillId="0" borderId="1" xfId="2" applyFont="1" applyFill="1" applyBorder="1" applyAlignment="1">
      <alignment vertical="top" wrapText="1"/>
    </xf>
    <xf numFmtId="0" fontId="30" fillId="0" borderId="0" xfId="2" applyFont="1" applyFill="1" applyBorder="1" applyAlignment="1">
      <alignment vertical="top" wrapText="1"/>
    </xf>
    <xf numFmtId="0" fontId="30" fillId="0" borderId="7" xfId="2" applyFont="1" applyFill="1" applyBorder="1" applyAlignment="1">
      <alignment vertical="top" wrapText="1"/>
    </xf>
    <xf numFmtId="0" fontId="16" fillId="0" borderId="0" xfId="0" applyFont="1" applyFill="1" applyBorder="1" applyAlignment="1">
      <alignment horizontal="left" vertical="top" wrapText="1"/>
    </xf>
    <xf numFmtId="0" fontId="16" fillId="0" borderId="7" xfId="0" applyFont="1" applyFill="1" applyBorder="1" applyAlignment="1">
      <alignment horizontal="left" vertical="top" wrapText="1"/>
    </xf>
    <xf numFmtId="0" fontId="6" fillId="0" borderId="11" xfId="0" applyFont="1" applyFill="1" applyBorder="1" applyAlignment="1">
      <alignment vertical="center"/>
    </xf>
    <xf numFmtId="0" fontId="6" fillId="0" borderId="12" xfId="0" applyFont="1" applyFill="1" applyBorder="1" applyAlignment="1">
      <alignment vertical="center"/>
    </xf>
    <xf numFmtId="0" fontId="25" fillId="0" borderId="8" xfId="2" applyFont="1" applyFill="1" applyBorder="1" applyAlignment="1">
      <alignment horizontal="left" vertical="top"/>
    </xf>
    <xf numFmtId="0" fontId="25" fillId="0" borderId="9" xfId="2" applyFont="1" applyFill="1" applyBorder="1" applyAlignment="1">
      <alignment horizontal="left" vertical="top"/>
    </xf>
    <xf numFmtId="0" fontId="25" fillId="0" borderId="10" xfId="2" applyFont="1" applyFill="1" applyBorder="1" applyAlignment="1">
      <alignment horizontal="left" vertical="top"/>
    </xf>
    <xf numFmtId="38" fontId="6" fillId="0" borderId="11" xfId="1" applyFont="1" applyFill="1" applyBorder="1" applyAlignment="1">
      <alignment horizontal="right" vertical="top" indent="1"/>
    </xf>
    <xf numFmtId="38" fontId="6" fillId="0" borderId="3" xfId="1" applyFont="1" applyFill="1" applyBorder="1" applyAlignment="1">
      <alignment horizontal="right" vertical="top" indent="1"/>
    </xf>
    <xf numFmtId="38" fontId="6" fillId="0" borderId="12" xfId="1" applyFont="1" applyFill="1" applyBorder="1" applyAlignment="1">
      <alignment horizontal="right" vertical="top" indent="1"/>
    </xf>
    <xf numFmtId="0" fontId="6" fillId="0" borderId="4" xfId="0" applyFont="1" applyFill="1" applyBorder="1" applyAlignment="1">
      <alignment horizontal="left" vertical="top"/>
    </xf>
    <xf numFmtId="0" fontId="6" fillId="0" borderId="5" xfId="0" applyFont="1" applyFill="1" applyBorder="1" applyAlignment="1">
      <alignment horizontal="left" vertical="top"/>
    </xf>
    <xf numFmtId="0" fontId="6" fillId="0" borderId="6" xfId="0" applyFont="1" applyFill="1" applyBorder="1" applyAlignment="1">
      <alignment horizontal="left" vertical="top"/>
    </xf>
    <xf numFmtId="0" fontId="6" fillId="0" borderId="33" xfId="0" applyFont="1" applyFill="1" applyBorder="1" applyAlignment="1">
      <alignment horizontal="left" vertical="top"/>
    </xf>
    <xf numFmtId="0" fontId="6" fillId="0" borderId="2" xfId="0" applyFont="1" applyFill="1" applyBorder="1" applyAlignment="1">
      <alignment horizontal="left" vertical="top"/>
    </xf>
    <xf numFmtId="0" fontId="6" fillId="0" borderId="32" xfId="0" applyFont="1" applyFill="1" applyBorder="1" applyAlignment="1">
      <alignment horizontal="left" vertical="top"/>
    </xf>
    <xf numFmtId="0" fontId="6" fillId="0" borderId="24" xfId="0" applyFont="1" applyFill="1" applyBorder="1" applyAlignment="1">
      <alignment horizontal="center" vertical="top" wrapText="1"/>
    </xf>
    <xf numFmtId="0" fontId="6" fillId="0" borderId="25" xfId="0" applyFont="1" applyFill="1" applyBorder="1" applyAlignment="1">
      <alignment horizontal="center" vertical="top" wrapText="1"/>
    </xf>
    <xf numFmtId="0" fontId="25" fillId="0" borderId="1" xfId="2" applyFont="1" applyFill="1" applyBorder="1" applyAlignment="1">
      <alignment horizontal="left" vertical="center"/>
    </xf>
    <xf numFmtId="0" fontId="25" fillId="0" borderId="0" xfId="2" applyFont="1" applyFill="1" applyBorder="1" applyAlignment="1">
      <alignment horizontal="left" vertical="center"/>
    </xf>
    <xf numFmtId="0" fontId="25" fillId="0" borderId="7" xfId="2" applyFont="1" applyFill="1" applyBorder="1" applyAlignment="1">
      <alignment horizontal="left" vertical="center"/>
    </xf>
    <xf numFmtId="0" fontId="32" fillId="0" borderId="1" xfId="2" applyFont="1" applyFill="1" applyBorder="1" applyAlignment="1">
      <alignment horizontal="left" vertical="center" wrapText="1"/>
    </xf>
    <xf numFmtId="0" fontId="32" fillId="0" borderId="0" xfId="2" applyFont="1" applyFill="1" applyBorder="1" applyAlignment="1">
      <alignment horizontal="left" vertical="center" wrapText="1"/>
    </xf>
    <xf numFmtId="0" fontId="32" fillId="0" borderId="7" xfId="2" applyFont="1" applyFill="1" applyBorder="1" applyAlignment="1">
      <alignment horizontal="left" vertical="center" wrapText="1"/>
    </xf>
    <xf numFmtId="0" fontId="32" fillId="0" borderId="23" xfId="2" applyFont="1" applyFill="1" applyBorder="1" applyAlignment="1">
      <alignment horizontal="left" vertical="center" wrapText="1"/>
    </xf>
    <xf numFmtId="0" fontId="32" fillId="0" borderId="24" xfId="2" applyFont="1" applyFill="1" applyBorder="1" applyAlignment="1">
      <alignment horizontal="left" vertical="center" wrapText="1"/>
    </xf>
    <xf numFmtId="0" fontId="32" fillId="0" borderId="25" xfId="2" applyFont="1" applyFill="1" applyBorder="1" applyAlignment="1">
      <alignment horizontal="left" vertical="center" wrapText="1"/>
    </xf>
    <xf numFmtId="0" fontId="25" fillId="0" borderId="1" xfId="0" applyFont="1" applyFill="1" applyBorder="1" applyAlignment="1">
      <alignment horizontal="left" vertical="top" wrapText="1"/>
    </xf>
    <xf numFmtId="0" fontId="25" fillId="0" borderId="0" xfId="0" applyFont="1" applyFill="1" applyBorder="1" applyAlignment="1">
      <alignment horizontal="left" vertical="top" wrapText="1"/>
    </xf>
    <xf numFmtId="0" fontId="25" fillId="0" borderId="7"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24" xfId="0" applyFont="1" applyFill="1" applyBorder="1" applyAlignment="1">
      <alignment horizontal="left" vertical="top" wrapText="1"/>
    </xf>
    <xf numFmtId="0" fontId="25" fillId="0" borderId="25" xfId="0" applyFont="1" applyFill="1" applyBorder="1" applyAlignment="1">
      <alignment horizontal="left" vertical="top" wrapText="1"/>
    </xf>
    <xf numFmtId="0" fontId="30" fillId="0" borderId="0" xfId="2" applyFont="1" applyFill="1" applyBorder="1" applyAlignment="1">
      <alignment vertical="center" wrapText="1"/>
    </xf>
    <xf numFmtId="0" fontId="32" fillId="0" borderId="1" xfId="2" applyFont="1" applyFill="1" applyBorder="1" applyAlignment="1">
      <alignment horizontal="left" vertical="top"/>
    </xf>
    <xf numFmtId="0" fontId="32" fillId="0" borderId="0" xfId="2" applyFont="1" applyFill="1" applyBorder="1" applyAlignment="1">
      <alignment horizontal="left" vertical="top"/>
    </xf>
    <xf numFmtId="0" fontId="32" fillId="0" borderId="7" xfId="2" applyFont="1" applyFill="1" applyBorder="1" applyAlignment="1">
      <alignment horizontal="left" vertical="top"/>
    </xf>
    <xf numFmtId="0" fontId="32" fillId="0" borderId="1" xfId="2" applyFont="1" applyFill="1" applyBorder="1" applyAlignment="1">
      <alignment horizontal="left" vertical="top" wrapText="1"/>
    </xf>
    <xf numFmtId="0" fontId="32" fillId="0" borderId="0" xfId="2" applyFont="1" applyFill="1" applyBorder="1" applyAlignment="1">
      <alignment horizontal="left" vertical="top" wrapText="1"/>
    </xf>
    <xf numFmtId="0" fontId="32" fillId="0" borderId="7" xfId="2" applyFont="1" applyFill="1" applyBorder="1" applyAlignment="1">
      <alignment horizontal="left" vertical="top" wrapText="1"/>
    </xf>
    <xf numFmtId="0" fontId="25" fillId="0" borderId="1" xfId="0" applyFont="1" applyFill="1" applyBorder="1" applyAlignment="1">
      <alignment horizontal="center" vertical="top" wrapText="1"/>
    </xf>
    <xf numFmtId="0" fontId="25" fillId="0" borderId="0" xfId="0" applyFont="1" applyFill="1" applyBorder="1" applyAlignment="1">
      <alignment horizontal="center" vertical="top" wrapText="1"/>
    </xf>
    <xf numFmtId="0" fontId="25" fillId="0" borderId="7" xfId="0" applyFont="1" applyFill="1" applyBorder="1" applyAlignment="1">
      <alignment horizontal="center" vertical="top" wrapText="1"/>
    </xf>
    <xf numFmtId="0" fontId="30" fillId="0" borderId="1" xfId="2" applyFont="1" applyFill="1" applyBorder="1" applyAlignment="1">
      <alignment horizontal="left" vertical="center"/>
    </xf>
    <xf numFmtId="0" fontId="30" fillId="0" borderId="0" xfId="2" applyFont="1" applyFill="1" applyBorder="1" applyAlignment="1">
      <alignment horizontal="left" vertical="center"/>
    </xf>
    <xf numFmtId="0" fontId="30" fillId="0" borderId="7" xfId="2" applyFont="1" applyFill="1" applyBorder="1" applyAlignment="1">
      <alignment horizontal="left" vertical="center"/>
    </xf>
    <xf numFmtId="0" fontId="25" fillId="0" borderId="8" xfId="0" applyFont="1" applyFill="1" applyBorder="1" applyAlignment="1">
      <alignment horizontal="left" wrapText="1" indent="1"/>
    </xf>
    <xf numFmtId="0" fontId="25" fillId="0" borderId="9" xfId="0" applyFont="1" applyFill="1" applyBorder="1" applyAlignment="1">
      <alignment horizontal="left" wrapText="1" indent="1"/>
    </xf>
    <xf numFmtId="0" fontId="25" fillId="0" borderId="10" xfId="0" applyFont="1" applyFill="1" applyBorder="1" applyAlignment="1">
      <alignment horizontal="left" wrapText="1" indent="1"/>
    </xf>
    <xf numFmtId="0" fontId="25" fillId="0" borderId="1" xfId="2" applyFont="1" applyFill="1" applyBorder="1" applyAlignment="1">
      <alignment horizontal="left" vertical="top" wrapText="1"/>
    </xf>
    <xf numFmtId="0" fontId="25" fillId="0" borderId="0" xfId="2" applyFont="1" applyFill="1" applyBorder="1" applyAlignment="1">
      <alignment horizontal="left" vertical="top" wrapText="1"/>
    </xf>
    <xf numFmtId="0" fontId="25" fillId="0" borderId="7" xfId="2" applyFont="1" applyFill="1" applyBorder="1" applyAlignment="1">
      <alignment horizontal="left" vertical="top" wrapText="1"/>
    </xf>
    <xf numFmtId="0" fontId="6" fillId="0" borderId="2" xfId="0" applyFont="1" applyFill="1" applyBorder="1" applyAlignment="1">
      <alignment vertical="top"/>
    </xf>
    <xf numFmtId="0" fontId="6" fillId="0" borderId="5" xfId="0" applyFont="1" applyFill="1" applyBorder="1" applyAlignment="1">
      <alignment vertical="top"/>
    </xf>
    <xf numFmtId="0" fontId="46" fillId="0" borderId="23" xfId="0" applyFont="1" applyFill="1" applyBorder="1" applyAlignment="1">
      <alignment horizontal="center" vertical="top"/>
    </xf>
    <xf numFmtId="0" fontId="46" fillId="0" borderId="24" xfId="0" applyFont="1" applyFill="1" applyBorder="1" applyAlignment="1">
      <alignment horizontal="center" vertical="top"/>
    </xf>
    <xf numFmtId="0" fontId="46" fillId="0" borderId="25" xfId="0" applyFont="1" applyFill="1" applyBorder="1" applyAlignment="1">
      <alignment horizontal="center" vertical="top"/>
    </xf>
    <xf numFmtId="3" fontId="6" fillId="0" borderId="3" xfId="0" applyNumberFormat="1" applyFont="1" applyFill="1" applyBorder="1" applyAlignment="1">
      <alignment vertical="top"/>
    </xf>
    <xf numFmtId="0" fontId="30" fillId="0" borderId="1" xfId="2" applyFont="1" applyFill="1" applyBorder="1" applyAlignment="1">
      <alignment vertical="center" wrapText="1"/>
    </xf>
    <xf numFmtId="0" fontId="30" fillId="0" borderId="7" xfId="2" applyFont="1" applyFill="1" applyBorder="1" applyAlignment="1">
      <alignment vertical="center" wrapText="1"/>
    </xf>
    <xf numFmtId="3" fontId="6" fillId="0" borderId="2" xfId="0" applyNumberFormat="1" applyFont="1" applyFill="1" applyBorder="1" applyAlignment="1">
      <alignment vertical="top"/>
    </xf>
    <xf numFmtId="0" fontId="6" fillId="0" borderId="0" xfId="0" applyFont="1" applyFill="1" applyBorder="1" applyAlignment="1">
      <alignment horizontal="center" vertical="top" wrapText="1"/>
    </xf>
    <xf numFmtId="0" fontId="6" fillId="0" borderId="2" xfId="0" applyFont="1" applyFill="1" applyBorder="1" applyAlignment="1">
      <alignment horizontal="right" vertical="top" wrapText="1"/>
    </xf>
    <xf numFmtId="0" fontId="6" fillId="0" borderId="2" xfId="0" applyFont="1" applyFill="1" applyBorder="1" applyAlignment="1">
      <alignment vertical="center"/>
    </xf>
    <xf numFmtId="0" fontId="30" fillId="0" borderId="23" xfId="2" applyFont="1" applyFill="1" applyBorder="1" applyAlignment="1">
      <alignment horizontal="left" vertical="top" wrapText="1"/>
    </xf>
    <xf numFmtId="0" fontId="30" fillId="0" borderId="24" xfId="2" applyFont="1" applyFill="1" applyBorder="1" applyAlignment="1">
      <alignment horizontal="left" vertical="top" wrapText="1"/>
    </xf>
    <xf numFmtId="0" fontId="30" fillId="0" borderId="25" xfId="2" applyFont="1" applyFill="1" applyBorder="1" applyAlignment="1">
      <alignment horizontal="left" vertical="top" wrapText="1"/>
    </xf>
    <xf numFmtId="0" fontId="25" fillId="0" borderId="8" xfId="2" applyFont="1" applyFill="1" applyBorder="1" applyAlignment="1">
      <alignment horizontal="left" vertical="top" wrapText="1"/>
    </xf>
    <xf numFmtId="0" fontId="25" fillId="0" borderId="9" xfId="2" applyFont="1" applyFill="1" applyBorder="1" applyAlignment="1">
      <alignment horizontal="left" vertical="top" wrapText="1"/>
    </xf>
    <xf numFmtId="0" fontId="25" fillId="0" borderId="10" xfId="2" applyFont="1" applyFill="1" applyBorder="1" applyAlignment="1">
      <alignment horizontal="left" vertical="top" wrapText="1"/>
    </xf>
    <xf numFmtId="0" fontId="6" fillId="0" borderId="8" xfId="0" applyFont="1" applyFill="1" applyBorder="1" applyAlignment="1">
      <alignment horizontal="left" vertical="top" wrapText="1"/>
    </xf>
    <xf numFmtId="0" fontId="30" fillId="0" borderId="1" xfId="2" applyFont="1" applyFill="1" applyBorder="1" applyAlignment="1">
      <alignment horizontal="left" vertical="top"/>
    </xf>
    <xf numFmtId="0" fontId="30" fillId="0" borderId="0" xfId="2" applyFont="1" applyFill="1" applyBorder="1" applyAlignment="1">
      <alignment horizontal="left" vertical="top"/>
    </xf>
    <xf numFmtId="0" fontId="30" fillId="0" borderId="7" xfId="2" applyFont="1" applyFill="1" applyBorder="1" applyAlignment="1">
      <alignment horizontal="left" vertical="top"/>
    </xf>
    <xf numFmtId="0" fontId="30" fillId="0" borderId="8" xfId="2" applyFont="1" applyFill="1" applyBorder="1" applyAlignment="1">
      <alignment horizontal="center" vertical="center"/>
    </xf>
    <xf numFmtId="0" fontId="30" fillId="0" borderId="9" xfId="2" applyFont="1" applyFill="1" applyBorder="1" applyAlignment="1">
      <alignment horizontal="center" vertical="center"/>
    </xf>
    <xf numFmtId="0" fontId="30" fillId="0" borderId="10" xfId="2" applyFont="1" applyFill="1" applyBorder="1" applyAlignment="1">
      <alignment horizontal="center" vertical="center"/>
    </xf>
    <xf numFmtId="181" fontId="6" fillId="0" borderId="42" xfId="0" applyNumberFormat="1" applyFont="1" applyFill="1" applyBorder="1" applyAlignment="1">
      <alignment horizontal="center" vertical="center"/>
    </xf>
    <xf numFmtId="0" fontId="6" fillId="0" borderId="33" xfId="0" applyFont="1" applyFill="1" applyBorder="1" applyAlignment="1">
      <alignment horizontal="left" vertical="center" indent="2"/>
    </xf>
    <xf numFmtId="0" fontId="6" fillId="0" borderId="2" xfId="0" applyFont="1" applyFill="1" applyBorder="1" applyAlignment="1">
      <alignment horizontal="left" vertical="center" indent="2"/>
    </xf>
    <xf numFmtId="0" fontId="6" fillId="0" borderId="32" xfId="0" applyFont="1" applyFill="1" applyBorder="1" applyAlignment="1">
      <alignment horizontal="left" vertical="center" indent="2"/>
    </xf>
    <xf numFmtId="0" fontId="6" fillId="0" borderId="42" xfId="0" applyFont="1" applyFill="1" applyBorder="1" applyAlignment="1">
      <alignment horizontal="center" vertical="center"/>
    </xf>
    <xf numFmtId="0" fontId="6" fillId="0" borderId="0" xfId="0" applyFont="1" applyFill="1" applyBorder="1" applyAlignment="1">
      <alignment horizontal="right" vertical="top"/>
    </xf>
    <xf numFmtId="0" fontId="6" fillId="0" borderId="7" xfId="0" applyFont="1" applyFill="1" applyBorder="1" applyAlignment="1">
      <alignment horizontal="right" vertical="top"/>
    </xf>
    <xf numFmtId="0" fontId="30" fillId="0" borderId="8" xfId="2" applyFont="1" applyFill="1" applyBorder="1" applyAlignment="1">
      <alignment horizontal="left" vertical="center"/>
    </xf>
    <xf numFmtId="0" fontId="30" fillId="0" borderId="9" xfId="2" applyFont="1" applyFill="1" applyBorder="1" applyAlignment="1">
      <alignment horizontal="left" vertical="center"/>
    </xf>
    <xf numFmtId="0" fontId="30" fillId="0" borderId="10" xfId="2" applyFont="1" applyFill="1" applyBorder="1" applyAlignment="1">
      <alignment horizontal="left" vertical="center"/>
    </xf>
    <xf numFmtId="49" fontId="6" fillId="0" borderId="8" xfId="0" applyNumberFormat="1" applyFont="1" applyFill="1" applyBorder="1" applyAlignment="1">
      <alignment horizontal="right" vertical="top"/>
    </xf>
    <xf numFmtId="49" fontId="6" fillId="0" borderId="9" xfId="0" applyNumberFormat="1" applyFont="1" applyFill="1" applyBorder="1" applyAlignment="1">
      <alignment horizontal="right" vertical="top"/>
    </xf>
    <xf numFmtId="0" fontId="6" fillId="0" borderId="9" xfId="0" applyNumberFormat="1" applyFont="1" applyFill="1" applyBorder="1" applyAlignment="1">
      <alignment horizontal="left" vertical="top"/>
    </xf>
    <xf numFmtId="0" fontId="6" fillId="0" borderId="10" xfId="0" applyNumberFormat="1" applyFont="1" applyFill="1" applyBorder="1" applyAlignment="1">
      <alignment horizontal="left" vertical="top"/>
    </xf>
    <xf numFmtId="0" fontId="13" fillId="0" borderId="0" xfId="0" applyFont="1" applyFill="1" applyBorder="1" applyAlignment="1">
      <alignment vertical="top" wrapText="1"/>
    </xf>
    <xf numFmtId="0" fontId="6" fillId="0" borderId="4" xfId="0" applyFont="1" applyFill="1" applyBorder="1" applyAlignment="1">
      <alignment horizontal="center" vertical="top"/>
    </xf>
    <xf numFmtId="0" fontId="6" fillId="0" borderId="5" xfId="0" applyFont="1" applyFill="1" applyBorder="1" applyAlignment="1">
      <alignment horizontal="center" vertical="top"/>
    </xf>
    <xf numFmtId="0" fontId="6" fillId="0" borderId="6" xfId="0" applyFont="1" applyFill="1" applyBorder="1" applyAlignment="1">
      <alignment horizontal="center" vertical="top"/>
    </xf>
    <xf numFmtId="0" fontId="6" fillId="0" borderId="33" xfId="0" applyFont="1" applyFill="1" applyBorder="1" applyAlignment="1">
      <alignment horizontal="center" vertical="top"/>
    </xf>
    <xf numFmtId="0" fontId="6" fillId="0" borderId="32" xfId="0" applyFont="1" applyFill="1" applyBorder="1" applyAlignment="1">
      <alignment horizontal="center" vertical="top"/>
    </xf>
    <xf numFmtId="0" fontId="32" fillId="0" borderId="8" xfId="2" applyFont="1" applyFill="1" applyBorder="1" applyAlignment="1">
      <alignment horizontal="left" vertical="top" wrapText="1"/>
    </xf>
    <xf numFmtId="0" fontId="32" fillId="0" borderId="9" xfId="2" applyFont="1" applyFill="1" applyBorder="1" applyAlignment="1">
      <alignment horizontal="left" vertical="top" wrapText="1"/>
    </xf>
    <xf numFmtId="0" fontId="32" fillId="0" borderId="10" xfId="2" applyFont="1" applyFill="1" applyBorder="1" applyAlignment="1">
      <alignment horizontal="left" vertical="top" wrapText="1"/>
    </xf>
    <xf numFmtId="0" fontId="30" fillId="0" borderId="1" xfId="2" applyFont="1" applyFill="1" applyBorder="1" applyAlignment="1">
      <alignment horizontal="center" vertical="top" wrapText="1"/>
    </xf>
    <xf numFmtId="0" fontId="30" fillId="0" borderId="0" xfId="2" applyFont="1" applyFill="1" applyBorder="1" applyAlignment="1">
      <alignment horizontal="center" vertical="top" wrapText="1"/>
    </xf>
    <xf numFmtId="0" fontId="30" fillId="0" borderId="7" xfId="2" applyFont="1" applyFill="1" applyBorder="1" applyAlignment="1">
      <alignment horizontal="center" vertical="top" wrapText="1"/>
    </xf>
    <xf numFmtId="0" fontId="6" fillId="0" borderId="24" xfId="0" applyFont="1" applyFill="1" applyBorder="1" applyAlignment="1">
      <alignment vertical="top"/>
    </xf>
    <xf numFmtId="0" fontId="6" fillId="0" borderId="25" xfId="0" applyFont="1" applyFill="1" applyBorder="1" applyAlignment="1">
      <alignment vertical="top"/>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13" fillId="0" borderId="24" xfId="0" applyFont="1" applyFill="1" applyBorder="1" applyAlignment="1">
      <alignment horizontal="left" vertical="top"/>
    </xf>
    <xf numFmtId="0" fontId="13" fillId="0" borderId="25" xfId="0" applyFont="1" applyFill="1" applyBorder="1" applyAlignment="1">
      <alignment horizontal="left" vertical="top"/>
    </xf>
    <xf numFmtId="0" fontId="25" fillId="0" borderId="8" xfId="2" applyFont="1" applyFill="1" applyBorder="1" applyAlignment="1">
      <alignment horizontal="left" vertical="center" wrapText="1"/>
    </xf>
    <xf numFmtId="0" fontId="25" fillId="0" borderId="9" xfId="2" applyFont="1" applyFill="1" applyBorder="1" applyAlignment="1">
      <alignment horizontal="left" vertical="center" wrapText="1"/>
    </xf>
    <xf numFmtId="0" fontId="25" fillId="0" borderId="10" xfId="2" applyFont="1" applyFill="1" applyBorder="1" applyAlignment="1">
      <alignment horizontal="left" vertical="center" wrapText="1"/>
    </xf>
    <xf numFmtId="0" fontId="25" fillId="0" borderId="1" xfId="2" applyFont="1" applyFill="1" applyBorder="1" applyAlignment="1">
      <alignment horizontal="left" vertical="center" wrapText="1"/>
    </xf>
    <xf numFmtId="0" fontId="25" fillId="0" borderId="0" xfId="2" applyFont="1" applyFill="1" applyBorder="1" applyAlignment="1">
      <alignment horizontal="left" vertical="center" wrapText="1"/>
    </xf>
    <xf numFmtId="0" fontId="25" fillId="0" borderId="7" xfId="2" applyFont="1" applyFill="1" applyBorder="1" applyAlignment="1">
      <alignment horizontal="left" vertical="center" wrapText="1"/>
    </xf>
    <xf numFmtId="0" fontId="30" fillId="0" borderId="8" xfId="2" applyFont="1" applyFill="1" applyBorder="1" applyAlignment="1">
      <alignment vertical="top" wrapText="1"/>
    </xf>
    <xf numFmtId="0" fontId="30" fillId="0" borderId="9" xfId="2" applyFont="1" applyFill="1" applyBorder="1" applyAlignment="1">
      <alignment vertical="top" wrapText="1"/>
    </xf>
    <xf numFmtId="0" fontId="30" fillId="0" borderId="10" xfId="2" applyFont="1" applyFill="1" applyBorder="1" applyAlignment="1">
      <alignment vertical="top" wrapText="1"/>
    </xf>
    <xf numFmtId="0" fontId="6" fillId="0" borderId="1" xfId="0" applyFont="1" applyFill="1" applyBorder="1" applyAlignment="1">
      <alignment vertical="top"/>
    </xf>
    <xf numFmtId="179" fontId="6" fillId="0" borderId="11" xfId="1" applyNumberFormat="1" applyFont="1" applyFill="1" applyBorder="1" applyAlignment="1">
      <alignment vertical="center"/>
    </xf>
    <xf numFmtId="179" fontId="6" fillId="0" borderId="3" xfId="1" applyNumberFormat="1" applyFont="1" applyFill="1" applyBorder="1" applyAlignment="1">
      <alignment vertical="center"/>
    </xf>
    <xf numFmtId="179" fontId="6" fillId="0" borderId="12" xfId="1" applyNumberFormat="1" applyFont="1" applyFill="1" applyBorder="1" applyAlignment="1">
      <alignment vertical="center"/>
    </xf>
    <xf numFmtId="0" fontId="16" fillId="0" borderId="2" xfId="0" applyFont="1" applyFill="1" applyBorder="1" applyAlignment="1">
      <alignment horizontal="left" vertical="top" wrapText="1"/>
    </xf>
    <xf numFmtId="0" fontId="16" fillId="0" borderId="32" xfId="0" applyFont="1" applyFill="1" applyBorder="1" applyAlignment="1">
      <alignment horizontal="left" vertical="top" wrapText="1"/>
    </xf>
    <xf numFmtId="0" fontId="6" fillId="0" borderId="11"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0" xfId="0" applyFont="1" applyFill="1" applyBorder="1" applyAlignment="1">
      <alignment vertical="center" wrapText="1"/>
    </xf>
    <xf numFmtId="0" fontId="6" fillId="0" borderId="7" xfId="0" applyFont="1" applyFill="1" applyBorder="1" applyAlignment="1">
      <alignment vertical="center" wrapText="1"/>
    </xf>
    <xf numFmtId="0" fontId="6" fillId="0" borderId="0" xfId="0" quotePrefix="1" applyFont="1" applyAlignment="1">
      <alignment horizontal="center" vertical="top"/>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vertical="top" wrapText="1"/>
    </xf>
    <xf numFmtId="0" fontId="25" fillId="0" borderId="9" xfId="0" applyFont="1" applyFill="1" applyBorder="1" applyAlignment="1">
      <alignment vertical="top" wrapText="1"/>
    </xf>
    <xf numFmtId="0" fontId="25" fillId="0" borderId="10" xfId="0" applyFont="1" applyFill="1" applyBorder="1" applyAlignment="1">
      <alignment vertical="top" wrapText="1"/>
    </xf>
    <xf numFmtId="0" fontId="25" fillId="0" borderId="1" xfId="0" applyFont="1" applyFill="1" applyBorder="1" applyAlignment="1">
      <alignment vertical="top" wrapText="1"/>
    </xf>
    <xf numFmtId="0" fontId="25" fillId="0" borderId="0" xfId="0" applyFont="1" applyFill="1" applyBorder="1" applyAlignment="1">
      <alignment vertical="top" wrapText="1"/>
    </xf>
    <xf numFmtId="0" fontId="25" fillId="0" borderId="7" xfId="0" applyFont="1" applyFill="1" applyBorder="1" applyAlignment="1">
      <alignment vertical="top" wrapText="1"/>
    </xf>
    <xf numFmtId="0" fontId="3" fillId="0" borderId="0" xfId="0" applyFont="1" applyFill="1" applyBorder="1" applyAlignment="1">
      <alignment vertical="center" wrapText="1"/>
    </xf>
    <xf numFmtId="0" fontId="3" fillId="0" borderId="7" xfId="0" applyFont="1" applyFill="1" applyBorder="1" applyAlignment="1">
      <alignment vertical="center" wrapText="1"/>
    </xf>
    <xf numFmtId="0" fontId="3" fillId="0" borderId="24" xfId="0" applyFont="1" applyFill="1" applyBorder="1" applyAlignment="1">
      <alignment vertical="center" wrapText="1"/>
    </xf>
    <xf numFmtId="0" fontId="3" fillId="0" borderId="25" xfId="0" applyFont="1" applyFill="1" applyBorder="1" applyAlignment="1">
      <alignment vertical="center" wrapText="1"/>
    </xf>
    <xf numFmtId="0" fontId="11" fillId="0" borderId="11"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xf>
    <xf numFmtId="0" fontId="8" fillId="0" borderId="3" xfId="0" applyFont="1" applyBorder="1" applyAlignment="1">
      <alignment horizontal="distributed" vertical="center"/>
    </xf>
    <xf numFmtId="0" fontId="41" fillId="0" borderId="3" xfId="0" applyFont="1" applyBorder="1">
      <alignment vertical="center"/>
    </xf>
    <xf numFmtId="0" fontId="40" fillId="0" borderId="0" xfId="0" applyFont="1" applyBorder="1" applyAlignment="1">
      <alignment horizontal="distributed" vertical="center" indent="18"/>
    </xf>
    <xf numFmtId="0" fontId="8" fillId="0" borderId="2" xfId="0" applyFont="1" applyBorder="1" applyAlignment="1">
      <alignment horizontal="distributed" vertical="center"/>
    </xf>
    <xf numFmtId="0" fontId="41" fillId="0" borderId="2" xfId="0" applyFont="1" applyBorder="1">
      <alignment vertical="center"/>
    </xf>
    <xf numFmtId="0" fontId="29" fillId="0" borderId="0" xfId="2" applyFont="1" applyFill="1" applyBorder="1" applyAlignment="1">
      <alignment horizontal="center" vertical="center" wrapText="1"/>
    </xf>
    <xf numFmtId="0" fontId="6" fillId="0" borderId="14" xfId="0" applyFont="1" applyFill="1" applyBorder="1" applyAlignment="1">
      <alignment horizontal="center" vertical="top"/>
    </xf>
    <xf numFmtId="0" fontId="6" fillId="0" borderId="15" xfId="0" applyFont="1" applyFill="1" applyBorder="1" applyAlignment="1">
      <alignment horizontal="center" vertical="top"/>
    </xf>
    <xf numFmtId="0" fontId="6" fillId="0" borderId="16" xfId="0" applyFont="1" applyFill="1" applyBorder="1" applyAlignment="1">
      <alignment horizontal="center" vertical="top"/>
    </xf>
    <xf numFmtId="0" fontId="6" fillId="0" borderId="20" xfId="0" applyFont="1" applyFill="1" applyBorder="1" applyAlignment="1">
      <alignment horizontal="center" vertical="top"/>
    </xf>
    <xf numFmtId="0" fontId="6" fillId="0" borderId="21" xfId="0" applyFont="1" applyFill="1" applyBorder="1" applyAlignment="1">
      <alignment horizontal="center" vertical="top"/>
    </xf>
    <xf numFmtId="0" fontId="6" fillId="0" borderId="22" xfId="0" applyFont="1" applyFill="1" applyBorder="1" applyAlignment="1">
      <alignment horizontal="center" vertical="top"/>
    </xf>
    <xf numFmtId="177" fontId="3" fillId="0" borderId="11" xfId="0" applyNumberFormat="1" applyFont="1" applyFill="1" applyBorder="1" applyAlignment="1">
      <alignment vertical="top"/>
    </xf>
    <xf numFmtId="177" fontId="3" fillId="0" borderId="3" xfId="0" applyNumberFormat="1" applyFont="1" applyFill="1" applyBorder="1" applyAlignment="1">
      <alignment vertical="top"/>
    </xf>
    <xf numFmtId="177" fontId="3" fillId="0" borderId="12" xfId="0" applyNumberFormat="1" applyFont="1" applyFill="1" applyBorder="1" applyAlignment="1">
      <alignment vertical="top"/>
    </xf>
    <xf numFmtId="0" fontId="6" fillId="0" borderId="17" xfId="0" applyFont="1" applyFill="1" applyBorder="1" applyAlignment="1">
      <alignment horizontal="center" vertical="top"/>
    </xf>
    <xf numFmtId="0" fontId="6" fillId="0" borderId="18" xfId="0" applyFont="1" applyFill="1" applyBorder="1" applyAlignment="1">
      <alignment horizontal="center" vertical="top"/>
    </xf>
    <xf numFmtId="0" fontId="6" fillId="0" borderId="19" xfId="0" applyFont="1" applyFill="1" applyBorder="1" applyAlignment="1">
      <alignment horizontal="center" vertical="top"/>
    </xf>
    <xf numFmtId="0" fontId="43" fillId="0" borderId="0" xfId="0" applyFont="1" applyBorder="1" applyAlignment="1">
      <alignment horizontal="center" vertical="center"/>
    </xf>
    <xf numFmtId="0" fontId="44" fillId="0" borderId="0" xfId="0" applyFont="1" applyAlignment="1">
      <alignment horizontal="distributed" vertical="top" indent="16"/>
    </xf>
    <xf numFmtId="0" fontId="37" fillId="0" borderId="0" xfId="0" applyFont="1" applyAlignment="1">
      <alignment vertical="distributed" wrapText="1"/>
    </xf>
    <xf numFmtId="49" fontId="6" fillId="0" borderId="8" xfId="0" quotePrefix="1" applyNumberFormat="1" applyFont="1" applyFill="1" applyBorder="1" applyAlignment="1">
      <alignment horizontal="center" vertical="top"/>
    </xf>
    <xf numFmtId="49" fontId="6" fillId="0" borderId="9" xfId="0" quotePrefix="1" applyNumberFormat="1" applyFont="1" applyFill="1" applyBorder="1" applyAlignment="1">
      <alignment horizontal="center" vertical="top"/>
    </xf>
    <xf numFmtId="0" fontId="25" fillId="0" borderId="8" xfId="0" applyFont="1" applyFill="1" applyBorder="1" applyAlignment="1">
      <alignment horizontal="left" vertical="top" wrapText="1"/>
    </xf>
    <xf numFmtId="0" fontId="25" fillId="0" borderId="9" xfId="0" applyFont="1" applyFill="1" applyBorder="1" applyAlignment="1">
      <alignment horizontal="left" vertical="top" wrapText="1"/>
    </xf>
    <xf numFmtId="0" fontId="25" fillId="0" borderId="10" xfId="0" applyFont="1" applyFill="1" applyBorder="1" applyAlignment="1">
      <alignment horizontal="left" vertical="top" wrapText="1"/>
    </xf>
    <xf numFmtId="0" fontId="11" fillId="0" borderId="11"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2" xfId="0" applyFont="1" applyFill="1" applyBorder="1" applyAlignment="1">
      <alignment horizontal="center" vertical="center"/>
    </xf>
    <xf numFmtId="178" fontId="3" fillId="0" borderId="11" xfId="0" applyNumberFormat="1" applyFont="1" applyFill="1" applyBorder="1" applyAlignment="1">
      <alignment horizontal="center" vertical="top"/>
    </xf>
    <xf numFmtId="178" fontId="3" fillId="0" borderId="3" xfId="0" applyNumberFormat="1" applyFont="1" applyFill="1" applyBorder="1" applyAlignment="1">
      <alignment horizontal="center" vertical="top"/>
    </xf>
    <xf numFmtId="178" fontId="3" fillId="0" borderId="12" xfId="0" applyNumberFormat="1" applyFont="1" applyFill="1" applyBorder="1" applyAlignment="1">
      <alignment horizontal="center" vertical="top"/>
    </xf>
    <xf numFmtId="0" fontId="28" fillId="0" borderId="1" xfId="2" applyFont="1" applyFill="1" applyBorder="1" applyAlignment="1">
      <alignment horizontal="left" vertical="top" wrapText="1"/>
    </xf>
    <xf numFmtId="0" fontId="28" fillId="0" borderId="0" xfId="2" applyFont="1" applyFill="1" applyBorder="1" applyAlignment="1">
      <alignment horizontal="left" vertical="top" wrapText="1"/>
    </xf>
    <xf numFmtId="0" fontId="28" fillId="0" borderId="7" xfId="2" applyFont="1" applyFill="1" applyBorder="1" applyAlignment="1">
      <alignment horizontal="left" vertical="top" wrapText="1"/>
    </xf>
    <xf numFmtId="0" fontId="3" fillId="0" borderId="1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2" xfId="0" applyFont="1" applyFill="1" applyBorder="1" applyAlignment="1">
      <alignment horizontal="center" vertical="center"/>
    </xf>
    <xf numFmtId="0" fontId="30" fillId="0" borderId="1" xfId="2" applyFont="1" applyFill="1" applyBorder="1" applyAlignment="1">
      <alignment horizontal="center" vertical="center"/>
    </xf>
    <xf numFmtId="0" fontId="30" fillId="0" borderId="0" xfId="2" applyFont="1" applyFill="1" applyBorder="1" applyAlignment="1">
      <alignment horizontal="center" vertical="center"/>
    </xf>
    <xf numFmtId="0" fontId="30" fillId="0" borderId="7" xfId="2" applyFont="1" applyFill="1" applyBorder="1" applyAlignment="1">
      <alignment horizontal="center" vertical="center"/>
    </xf>
    <xf numFmtId="49" fontId="6" fillId="0" borderId="1" xfId="0" quotePrefix="1" applyNumberFormat="1" applyFont="1" applyFill="1" applyBorder="1" applyAlignment="1">
      <alignment horizontal="right" vertical="top"/>
    </xf>
    <xf numFmtId="49" fontId="6" fillId="0" borderId="0" xfId="0" quotePrefix="1" applyNumberFormat="1" applyFont="1" applyFill="1" applyBorder="1" applyAlignment="1">
      <alignment horizontal="right" vertical="top"/>
    </xf>
    <xf numFmtId="0" fontId="41" fillId="0" borderId="3" xfId="0" applyFont="1" applyBorder="1" applyAlignment="1">
      <alignment horizontal="center" vertical="center"/>
    </xf>
    <xf numFmtId="0" fontId="6" fillId="0" borderId="4" xfId="0" applyFont="1" applyFill="1" applyBorder="1" applyAlignment="1">
      <alignment horizontal="left" vertical="top" wrapText="1"/>
    </xf>
    <xf numFmtId="0" fontId="6" fillId="0" borderId="33" xfId="0" applyFont="1" applyFill="1" applyBorder="1" applyAlignment="1">
      <alignment horizontal="left" vertical="top" wrapText="1"/>
    </xf>
    <xf numFmtId="0" fontId="41" fillId="0" borderId="5" xfId="0" applyFont="1" applyBorder="1">
      <alignment vertical="center"/>
    </xf>
    <xf numFmtId="176" fontId="8" fillId="0" borderId="2" xfId="0" applyNumberFormat="1" applyFont="1" applyBorder="1" applyAlignment="1">
      <alignment horizontal="distributed" vertical="center"/>
    </xf>
    <xf numFmtId="0" fontId="6" fillId="0" borderId="0" xfId="0" applyFont="1" applyAlignment="1">
      <alignment vertical="top" wrapText="1"/>
    </xf>
    <xf numFmtId="0" fontId="3" fillId="0" borderId="33" xfId="0" applyFont="1" applyFill="1" applyBorder="1" applyAlignment="1">
      <alignment vertical="center"/>
    </xf>
    <xf numFmtId="0" fontId="3" fillId="0" borderId="2" xfId="0" applyFont="1" applyFill="1" applyBorder="1" applyAlignment="1">
      <alignment vertical="center"/>
    </xf>
    <xf numFmtId="0" fontId="3" fillId="0" borderId="32" xfId="0" applyFont="1" applyFill="1" applyBorder="1" applyAlignment="1">
      <alignment vertical="center"/>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6" fillId="0" borderId="0" xfId="0" applyFont="1" applyFill="1" applyAlignment="1">
      <alignment horizontal="left" vertical="top"/>
    </xf>
    <xf numFmtId="0" fontId="6" fillId="0" borderId="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7" fillId="0" borderId="11" xfId="0" applyNumberFormat="1" applyFont="1" applyFill="1" applyBorder="1" applyAlignment="1">
      <alignment horizontal="distributed" vertical="top"/>
    </xf>
    <xf numFmtId="0" fontId="7" fillId="0" borderId="3" xfId="0" applyNumberFormat="1" applyFont="1" applyFill="1" applyBorder="1" applyAlignment="1">
      <alignment horizontal="distributed" vertical="top"/>
    </xf>
    <xf numFmtId="0" fontId="14" fillId="0" borderId="4" xfId="0" applyFont="1" applyFill="1" applyBorder="1" applyAlignment="1">
      <alignment horizontal="left" vertical="top"/>
    </xf>
    <xf numFmtId="0" fontId="14" fillId="0" borderId="5" xfId="0" applyFont="1" applyFill="1" applyBorder="1" applyAlignment="1">
      <alignment horizontal="left" vertical="top"/>
    </xf>
    <xf numFmtId="0" fontId="14" fillId="0" borderId="6" xfId="0" applyFont="1" applyFill="1" applyBorder="1" applyAlignment="1">
      <alignment horizontal="left" vertical="top"/>
    </xf>
    <xf numFmtId="0" fontId="14" fillId="0" borderId="1" xfId="2" applyFont="1" applyFill="1" applyBorder="1" applyAlignment="1">
      <alignment horizontal="left" vertical="center" wrapText="1"/>
    </xf>
    <xf numFmtId="0" fontId="14" fillId="0" borderId="0" xfId="2" applyFont="1" applyFill="1" applyBorder="1" applyAlignment="1">
      <alignment horizontal="left" vertical="center" wrapText="1"/>
    </xf>
    <xf numFmtId="0" fontId="14" fillId="0" borderId="7" xfId="2" applyFont="1" applyFill="1" applyBorder="1" applyAlignment="1">
      <alignment horizontal="left" vertical="center" wrapText="1"/>
    </xf>
    <xf numFmtId="0" fontId="13" fillId="0" borderId="0" xfId="0" applyFont="1" applyFill="1" applyBorder="1" applyAlignment="1">
      <alignment horizontal="left" vertical="top"/>
    </xf>
    <xf numFmtId="0" fontId="6" fillId="0" borderId="11"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182" fontId="6" fillId="0" borderId="11" xfId="0" applyNumberFormat="1" applyFont="1" applyFill="1" applyBorder="1" applyAlignment="1">
      <alignment horizontal="center" vertical="center" shrinkToFit="1"/>
    </xf>
    <xf numFmtId="182" fontId="6" fillId="0" borderId="3" xfId="0" applyNumberFormat="1" applyFont="1" applyFill="1" applyBorder="1" applyAlignment="1">
      <alignment horizontal="center" vertical="center" shrinkToFit="1"/>
    </xf>
    <xf numFmtId="182" fontId="6" fillId="0" borderId="12" xfId="0" applyNumberFormat="1" applyFont="1" applyFill="1" applyBorder="1" applyAlignment="1">
      <alignment horizontal="center" vertical="center" shrinkToFit="1"/>
    </xf>
    <xf numFmtId="0" fontId="6" fillId="0" borderId="11" xfId="0" applyFont="1" applyFill="1" applyBorder="1" applyAlignment="1">
      <alignment vertical="center" shrinkToFit="1"/>
    </xf>
    <xf numFmtId="0" fontId="6" fillId="0" borderId="3" xfId="0" applyFont="1" applyFill="1" applyBorder="1" applyAlignment="1">
      <alignment vertical="center" shrinkToFit="1"/>
    </xf>
    <xf numFmtId="0" fontId="6" fillId="0" borderId="12" xfId="0" applyFont="1" applyFill="1" applyBorder="1" applyAlignment="1">
      <alignment vertical="center" shrinkToFit="1"/>
    </xf>
    <xf numFmtId="0" fontId="6" fillId="0" borderId="11" xfId="0" applyFont="1" applyFill="1" applyBorder="1" applyAlignment="1">
      <alignment horizontal="distributed" vertical="top" indent="1"/>
    </xf>
    <xf numFmtId="0" fontId="6" fillId="0" borderId="3" xfId="0" applyFont="1" applyFill="1" applyBorder="1" applyAlignment="1">
      <alignment horizontal="distributed" vertical="top" indent="1"/>
    </xf>
    <xf numFmtId="0" fontId="6" fillId="0" borderId="12" xfId="0" applyFont="1" applyFill="1" applyBorder="1" applyAlignment="1">
      <alignment horizontal="distributed" vertical="top" indent="1"/>
    </xf>
    <xf numFmtId="0" fontId="6" fillId="0" borderId="11" xfId="0" applyFont="1" applyFill="1" applyBorder="1" applyAlignment="1">
      <alignment horizontal="distributed" vertical="top" indent="4"/>
    </xf>
    <xf numFmtId="0" fontId="6" fillId="0" borderId="3" xfId="0" applyFont="1" applyFill="1" applyBorder="1" applyAlignment="1">
      <alignment horizontal="distributed" vertical="top" indent="4"/>
    </xf>
    <xf numFmtId="0" fontId="6" fillId="0" borderId="12" xfId="0" applyFont="1" applyFill="1" applyBorder="1" applyAlignment="1">
      <alignment horizontal="distributed" vertical="top" indent="4"/>
    </xf>
    <xf numFmtId="0" fontId="6" fillId="0" borderId="11" xfId="0" applyFont="1" applyFill="1" applyBorder="1" applyAlignment="1">
      <alignment horizontal="left" vertical="top" indent="1"/>
    </xf>
    <xf numFmtId="0" fontId="6" fillId="0" borderId="3" xfId="0" applyFont="1" applyFill="1" applyBorder="1" applyAlignment="1">
      <alignment horizontal="left" vertical="top" indent="1"/>
    </xf>
    <xf numFmtId="0" fontId="6" fillId="0" borderId="12" xfId="0" applyFont="1" applyFill="1" applyBorder="1" applyAlignment="1">
      <alignment horizontal="left" vertical="top" indent="1"/>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Fill="1" applyBorder="1" applyAlignment="1">
      <alignment horizontal="left" vertical="center"/>
    </xf>
    <xf numFmtId="0" fontId="6" fillId="0" borderId="7" xfId="0" applyFont="1" applyFill="1" applyBorder="1" applyAlignment="1">
      <alignment horizontal="left" vertical="center"/>
    </xf>
    <xf numFmtId="0" fontId="6" fillId="0" borderId="0" xfId="0" quotePrefix="1" applyNumberFormat="1" applyFont="1" applyFill="1" applyBorder="1" applyAlignment="1">
      <alignment horizontal="left" vertical="top" wrapText="1"/>
    </xf>
    <xf numFmtId="0" fontId="6" fillId="0" borderId="7" xfId="0" quotePrefix="1" applyNumberFormat="1" applyFont="1" applyFill="1" applyBorder="1" applyAlignment="1">
      <alignment horizontal="left" vertical="top" wrapText="1"/>
    </xf>
    <xf numFmtId="0" fontId="13" fillId="0" borderId="0" xfId="0" quotePrefix="1" applyNumberFormat="1" applyFont="1" applyFill="1" applyBorder="1" applyAlignment="1">
      <alignment horizontal="left" vertical="top" wrapText="1"/>
    </xf>
    <xf numFmtId="0" fontId="6" fillId="0" borderId="0" xfId="0" quotePrefix="1" applyNumberFormat="1" applyFont="1" applyFill="1" applyBorder="1" applyAlignment="1">
      <alignment horizontal="center" vertical="top" wrapText="1"/>
    </xf>
    <xf numFmtId="0" fontId="6" fillId="0" borderId="7" xfId="0" quotePrefix="1" applyNumberFormat="1" applyFont="1" applyFill="1" applyBorder="1" applyAlignment="1">
      <alignment horizontal="center" vertical="top" wrapText="1"/>
    </xf>
    <xf numFmtId="38" fontId="6" fillId="0" borderId="11" xfId="1" applyFont="1" applyFill="1" applyBorder="1" applyAlignment="1">
      <alignment horizontal="center" vertical="center"/>
    </xf>
    <xf numFmtId="38" fontId="6" fillId="0" borderId="3" xfId="1" applyFont="1" applyFill="1" applyBorder="1" applyAlignment="1">
      <alignment horizontal="center" vertical="center"/>
    </xf>
    <xf numFmtId="38" fontId="6" fillId="0" borderId="12" xfId="1" applyFont="1" applyFill="1" applyBorder="1" applyAlignment="1">
      <alignment horizontal="center" vertical="center"/>
    </xf>
    <xf numFmtId="0" fontId="6" fillId="0" borderId="23" xfId="0" applyFont="1" applyFill="1" applyBorder="1" applyAlignment="1">
      <alignment horizontal="center" vertical="top"/>
    </xf>
    <xf numFmtId="0" fontId="6" fillId="0" borderId="24" xfId="0" applyFont="1" applyFill="1" applyBorder="1" applyAlignment="1">
      <alignment horizontal="center" vertical="top"/>
    </xf>
    <xf numFmtId="0" fontId="6" fillId="0" borderId="25" xfId="0" applyFont="1" applyFill="1" applyBorder="1" applyAlignment="1">
      <alignment horizontal="center" vertical="top"/>
    </xf>
    <xf numFmtId="49" fontId="6" fillId="0" borderId="1" xfId="0" quotePrefix="1" applyNumberFormat="1" applyFont="1" applyFill="1" applyBorder="1" applyAlignment="1">
      <alignment horizontal="center" vertical="top"/>
    </xf>
    <xf numFmtId="49" fontId="6" fillId="0" borderId="0" xfId="0" quotePrefix="1" applyNumberFormat="1" applyFont="1" applyFill="1" applyBorder="1" applyAlignment="1">
      <alignment horizontal="center" vertical="top"/>
    </xf>
    <xf numFmtId="0" fontId="6" fillId="0" borderId="7" xfId="0" applyFont="1" applyFill="1" applyBorder="1" applyAlignment="1">
      <alignment horizontal="center" vertical="top" wrapText="1"/>
    </xf>
  </cellXfs>
  <cellStyles count="3">
    <cellStyle name="ハイパーリンク" xfId="2" builtinId="8"/>
    <cellStyle name="桁区切り" xfId="1" builtinId="6"/>
    <cellStyle name="標準" xfId="0" builtinId="0"/>
  </cellStyles>
  <dxfs count="134">
    <dxf>
      <font>
        <b/>
        <i val="0"/>
        <color rgb="FFFF0000"/>
      </font>
    </dxf>
    <dxf>
      <font>
        <b/>
        <i val="0"/>
        <color rgb="FFFF0000"/>
      </font>
    </dxf>
    <dxf>
      <font>
        <b/>
        <i val="0"/>
        <color theme="9" tint="-0.499984740745262"/>
      </font>
    </dxf>
    <dxf>
      <font>
        <b/>
        <i val="0"/>
        <color rgb="FFFF0000"/>
      </font>
    </dxf>
    <dxf>
      <font>
        <b/>
        <i val="0"/>
        <color theme="5" tint="-0.499984740745262"/>
      </font>
    </dxf>
    <dxf>
      <font>
        <b/>
        <i val="0"/>
        <color theme="9" tint="-0.499984740745262"/>
      </font>
    </dxf>
    <dxf>
      <font>
        <b/>
        <i val="0"/>
        <color theme="9" tint="-0.499984740745262"/>
      </font>
    </dxf>
    <dxf>
      <font>
        <b/>
        <i val="0"/>
        <color theme="9" tint="-0.499984740745262"/>
      </font>
    </dxf>
    <dxf>
      <font>
        <b/>
        <i val="0"/>
        <color rgb="FFFF0000"/>
      </font>
    </dxf>
    <dxf>
      <font>
        <b/>
        <i val="0"/>
        <color rgb="FFFF0000"/>
      </font>
    </dxf>
    <dxf>
      <font>
        <b/>
        <i val="0"/>
        <color rgb="FFFF0000"/>
      </font>
    </dxf>
    <dxf>
      <font>
        <b/>
        <i val="0"/>
        <color rgb="FFFF0000"/>
      </font>
    </dxf>
    <dxf>
      <font>
        <b/>
        <i val="0"/>
        <color rgb="FFFF0000"/>
      </font>
    </dxf>
    <dxf>
      <font>
        <b/>
        <i val="0"/>
        <color rgb="FF002060"/>
      </font>
    </dxf>
    <dxf>
      <font>
        <b/>
        <i val="0"/>
        <color rgb="FFFF0000"/>
      </font>
    </dxf>
    <dxf>
      <font>
        <b/>
        <i val="0"/>
        <color rgb="FFFF0000"/>
      </font>
    </dxf>
    <dxf>
      <font>
        <b/>
        <i val="0"/>
        <color rgb="FFFF0000"/>
      </font>
    </dxf>
    <dxf>
      <font>
        <b/>
        <i val="0"/>
        <color rgb="FF002060"/>
      </font>
    </dxf>
    <dxf>
      <font>
        <b/>
        <i val="0"/>
        <color rgb="FFFF0000"/>
      </font>
    </dxf>
    <dxf>
      <font>
        <b/>
        <i val="0"/>
        <color rgb="FFFF0000"/>
      </font>
    </dxf>
    <dxf>
      <font>
        <b/>
        <i val="0"/>
        <color rgb="FFFF0000"/>
      </font>
    </dxf>
    <dxf>
      <font>
        <b/>
        <i val="0"/>
        <color theme="5" tint="-0.499984740745262"/>
      </font>
    </dxf>
    <dxf>
      <font>
        <b/>
        <i val="0"/>
        <color rgb="FFC00000"/>
      </font>
    </dxf>
    <dxf>
      <font>
        <b/>
        <i val="0"/>
        <color rgb="FFFF0000"/>
      </font>
    </dxf>
    <dxf>
      <font>
        <b/>
        <i val="0"/>
        <color rgb="FFFF0000"/>
      </font>
    </dxf>
    <dxf>
      <font>
        <b/>
        <i val="0"/>
        <color rgb="FFFF0000"/>
      </font>
    </dxf>
    <dxf>
      <font>
        <b/>
        <i val="0"/>
        <color theme="9" tint="-0.499984740745262"/>
      </font>
    </dxf>
    <dxf>
      <font>
        <b/>
        <i val="0"/>
        <color rgb="FFFF0000"/>
      </font>
    </dxf>
    <dxf>
      <font>
        <b/>
        <i val="0"/>
        <color rgb="FFFF0000"/>
      </font>
    </dxf>
    <dxf>
      <font>
        <b/>
        <i val="0"/>
        <color rgb="FFFF0000"/>
      </font>
    </dxf>
    <dxf>
      <font>
        <b/>
        <i val="0"/>
        <color theme="9" tint="-0.499984740745262"/>
      </font>
    </dxf>
    <dxf>
      <font>
        <b/>
        <i val="0"/>
        <color rgb="FFFF0000"/>
      </font>
    </dxf>
    <dxf>
      <font>
        <b/>
        <i val="0"/>
        <color rgb="FFFF0000"/>
      </font>
    </dxf>
    <dxf>
      <font>
        <b/>
        <i val="0"/>
        <color rgb="FFFF0000"/>
      </font>
    </dxf>
    <dxf>
      <font>
        <b/>
        <i val="0"/>
        <color theme="5" tint="-0.499984740745262"/>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theme="9" tint="-0.499984740745262"/>
      </font>
    </dxf>
    <dxf>
      <font>
        <b/>
        <i val="0"/>
        <color rgb="FFFF0000"/>
      </font>
    </dxf>
    <dxf>
      <font>
        <b/>
        <i val="0"/>
        <color rgb="FFFF0000"/>
      </font>
    </dxf>
    <dxf>
      <font>
        <b/>
        <i val="0"/>
        <color theme="9" tint="-0.499984740745262"/>
      </font>
    </dxf>
    <dxf>
      <font>
        <b/>
        <i val="0"/>
        <color theme="9" tint="-0.499984740745262"/>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theme="5" tint="-0.499984740745262"/>
      </font>
    </dxf>
    <dxf>
      <font>
        <b/>
        <i val="0"/>
        <color rgb="FFFF0000"/>
      </font>
    </dxf>
    <dxf>
      <font>
        <b/>
        <i val="0"/>
        <color theme="5" tint="-0.499984740745262"/>
      </font>
    </dxf>
    <dxf>
      <font>
        <b/>
        <i val="0"/>
        <color theme="5" tint="-0.499984740745262"/>
      </font>
    </dxf>
    <dxf>
      <font>
        <b/>
        <i val="0"/>
        <color theme="5" tint="-0.499984740745262"/>
      </font>
    </dxf>
    <dxf>
      <font>
        <b/>
        <i val="0"/>
        <color rgb="FFFF0000"/>
      </font>
    </dxf>
    <dxf>
      <font>
        <b/>
        <i val="0"/>
        <color rgb="FFFF0000"/>
      </font>
    </dxf>
    <dxf>
      <font>
        <b/>
        <i val="0"/>
        <color rgb="FFFF0000"/>
      </font>
    </dxf>
    <dxf>
      <font>
        <b/>
        <i val="0"/>
        <color theme="9" tint="-0.499984740745262"/>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theme="9" tint="-0.499984740745262"/>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theme="5" tint="-0.499984740745262"/>
      </font>
    </dxf>
    <dxf>
      <font>
        <b/>
        <i val="0"/>
        <color rgb="FFFF0000"/>
      </font>
    </dxf>
    <dxf>
      <font>
        <b/>
        <i val="0"/>
        <color theme="9" tint="-0.499984740745262"/>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theme="9" tint="-0.499984740745262"/>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theme="9" tint="-0.499984740745262"/>
      </font>
    </dxf>
    <dxf>
      <font>
        <b/>
        <i val="0"/>
        <color theme="9" tint="-0.499984740745262"/>
      </font>
    </dxf>
    <dxf>
      <font>
        <b/>
        <i val="0"/>
        <color theme="9" tint="-0.499984740745262"/>
      </font>
    </dxf>
    <dxf>
      <font>
        <b/>
        <i val="0"/>
        <color theme="5" tint="-0.499984740745262"/>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002060"/>
      </font>
    </dxf>
    <dxf>
      <font>
        <b/>
        <i val="0"/>
        <color rgb="FFFF0000"/>
      </font>
    </dxf>
    <dxf>
      <font>
        <b/>
        <i val="0"/>
        <color rgb="FF002060"/>
      </font>
    </dxf>
    <dxf>
      <font>
        <b/>
        <i val="0"/>
        <color rgb="FFFF0000"/>
      </font>
    </dxf>
    <dxf>
      <font>
        <b/>
        <i val="0"/>
        <color rgb="FF002060"/>
      </font>
    </dxf>
    <dxf>
      <font>
        <b/>
        <i val="0"/>
      </font>
      <border>
        <bottom style="thin">
          <color auto="1"/>
        </bottom>
      </border>
    </dxf>
    <dxf>
      <fill>
        <patternFill patternType="none">
          <bgColor auto="1"/>
        </patternFill>
      </fill>
    </dxf>
    <dxf>
      <border>
        <left/>
        <right/>
        <top/>
        <bottom style="thin">
          <color auto="1"/>
        </bottom>
        <vertical/>
        <horizontal/>
      </border>
    </dxf>
    <dxf>
      <font>
        <b/>
        <i val="0"/>
        <color rgb="FFFF0000"/>
      </font>
    </dxf>
    <dxf>
      <font>
        <b/>
        <i val="0"/>
        <color rgb="FFFF0000"/>
      </font>
    </dxf>
    <dxf>
      <font>
        <b/>
        <i val="0"/>
      </font>
    </dxf>
    <dxf>
      <font>
        <b/>
        <i val="0"/>
        <color rgb="FFFF0000"/>
      </font>
    </dxf>
    <dxf>
      <font>
        <b/>
        <i val="0"/>
        <color rgb="FFFF0000"/>
      </font>
    </dxf>
    <dxf>
      <font>
        <b/>
        <i val="0"/>
        <color rgb="FFFF0000"/>
      </font>
    </dxf>
  </dxfs>
  <tableStyles count="0" defaultTableStyle="TableStyleMedium2" defaultPivotStyle="PivotStyleLight16"/>
  <colors>
    <mruColors>
      <color rgb="FFFFE6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68</xdr:col>
      <xdr:colOff>69452</xdr:colOff>
      <xdr:row>93</xdr:row>
      <xdr:rowOff>0</xdr:rowOff>
    </xdr:from>
    <xdr:to>
      <xdr:col>85</xdr:col>
      <xdr:colOff>36514</xdr:colOff>
      <xdr:row>94</xdr:row>
      <xdr:rowOff>140890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364765" y="22552422"/>
          <a:ext cx="3340499" cy="706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xdr:from>
      <xdr:col>26</xdr:col>
      <xdr:colOff>110728</xdr:colOff>
      <xdr:row>95</xdr:row>
      <xdr:rowOff>132557</xdr:rowOff>
    </xdr:from>
    <xdr:to>
      <xdr:col>45</xdr:col>
      <xdr:colOff>192484</xdr:colOff>
      <xdr:row>98</xdr:row>
      <xdr:rowOff>57150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559028" y="22592507"/>
          <a:ext cx="4425156" cy="610393"/>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tx1"/>
              </a:solidFill>
              <a:latin typeface="ＭＳ Ｐ明朝" panose="02020600040205080304" pitchFamily="18" charset="-128"/>
              <a:ea typeface="ＭＳ Ｐ明朝" panose="02020600040205080304" pitchFamily="18" charset="-128"/>
            </a:rPr>
            <a:t>※</a:t>
          </a:r>
          <a:r>
            <a:rPr kumimoji="1" lang="ja-JP" altLang="en-US" sz="1000" u="none">
              <a:solidFill>
                <a:schemeClr val="tx1"/>
              </a:solidFill>
              <a:latin typeface="ＭＳ Ｐ明朝" panose="02020600040205080304" pitchFamily="18" charset="-128"/>
              <a:ea typeface="ＭＳ Ｐ明朝" panose="02020600040205080304" pitchFamily="18" charset="-128"/>
            </a:rPr>
            <a:t>厚生年金適用事業所とは</a:t>
          </a:r>
          <a:r>
            <a:rPr kumimoji="1" lang="ja-JP" altLang="en-US" sz="900" u="none">
              <a:solidFill>
                <a:schemeClr val="tx1"/>
              </a:solidFill>
              <a:latin typeface="ＭＳ Ｐ明朝" panose="02020600040205080304" pitchFamily="18" charset="-128"/>
              <a:ea typeface="ＭＳ Ｐ明朝" panose="02020600040205080304" pitchFamily="18" charset="-128"/>
            </a:rPr>
            <a:t>、</a:t>
          </a:r>
          <a:endParaRPr kumimoji="1" lang="en-US" altLang="ja-JP" sz="900" u="none">
            <a:solidFill>
              <a:schemeClr val="tx1"/>
            </a:solidFill>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　株式会社などの法人の事業所（事業主のみの場合を含む）や、従業員が常時</a:t>
          </a:r>
          <a:r>
            <a:rPr kumimoji="1" lang="en-US" altLang="ja-JP" sz="900">
              <a:latin typeface="ＭＳ Ｐ明朝" panose="02020600040205080304" pitchFamily="18" charset="-128"/>
              <a:ea typeface="ＭＳ Ｐ明朝" panose="02020600040205080304" pitchFamily="18" charset="-128"/>
            </a:rPr>
            <a:t>5</a:t>
          </a:r>
          <a:r>
            <a:rPr kumimoji="1" lang="ja-JP" altLang="en-US" sz="900">
              <a:latin typeface="ＭＳ Ｐ明朝" panose="02020600040205080304" pitchFamily="18" charset="-128"/>
              <a:ea typeface="ＭＳ Ｐ明朝" panose="02020600040205080304" pitchFamily="18" charset="-128"/>
            </a:rPr>
            <a:t>人以上いる個人の事業所等（農林漁業、サービス業等を除く）が該当します。</a:t>
          </a:r>
        </a:p>
      </xdr:txBody>
    </xdr:sp>
    <xdr:clientData/>
  </xdr:twoCellAnchor>
  <xdr:twoCellAnchor>
    <xdr:from>
      <xdr:col>18</xdr:col>
      <xdr:colOff>172006</xdr:colOff>
      <xdr:row>862</xdr:row>
      <xdr:rowOff>227013</xdr:rowOff>
    </xdr:from>
    <xdr:to>
      <xdr:col>54</xdr:col>
      <xdr:colOff>143431</xdr:colOff>
      <xdr:row>868</xdr:row>
      <xdr:rowOff>189310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flipV="1">
          <a:off x="3402886" y="200897173"/>
          <a:ext cx="7317105" cy="1364377"/>
        </a:xfrm>
        <a:prstGeom prst="line">
          <a:avLst/>
        </a:prstGeom>
        <a:ln w="1270">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136</xdr:col>
      <xdr:colOff>107156</xdr:colOff>
      <xdr:row>99</xdr:row>
      <xdr:rowOff>0</xdr:rowOff>
    </xdr:from>
    <xdr:to>
      <xdr:col>158</xdr:col>
      <xdr:colOff>47624</xdr:colOff>
      <xdr:row>104</xdr:row>
      <xdr:rowOff>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7129581" y="24037662"/>
          <a:ext cx="4131468" cy="1155963"/>
        </a:xfrm>
        <a:prstGeom prst="rect">
          <a:avLst/>
        </a:prstGeom>
        <a:solidFill>
          <a:srgbClr val="FFC000">
            <a:lumMod val="60000"/>
            <a:lumOff val="40000"/>
          </a:srgbClr>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児童福祉法第</a:t>
          </a:r>
          <a:r>
            <a:rPr kumimoji="1" lang="en-US" altLang="ja-JP"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59</a:t>
          </a:r>
          <a:r>
            <a:rPr kumimoji="1" lang="ja-JP" altLang="en-US"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条第</a:t>
          </a:r>
          <a:r>
            <a:rPr kumimoji="1" lang="en-US" altLang="ja-JP"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項</a:t>
          </a:r>
          <a:endParaRPr kumimoji="1" lang="en-US" altLang="ja-JP"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５　</a:t>
          </a:r>
          <a:r>
            <a:rPr kumimoji="1" lang="ja-JP" altLang="en-US" sz="1000" b="0" i="0" u="sng"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都道府県知事は、</a:t>
          </a:r>
          <a:r>
            <a:rPr kumimoji="1" lang="ja-JP" altLang="en-US"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第一項に規定する施設について、児童の福祉のため必要があると認めるときは、都道府県児童福祉審議会の意見を聴き、その</a:t>
          </a:r>
          <a:r>
            <a:rPr kumimoji="1" lang="ja-JP" altLang="en-US" sz="1000" b="0" i="0" u="sng"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事業の停止又は施設の閉鎖を命ずることができる</a:t>
          </a:r>
          <a:r>
            <a:rPr kumimoji="1" lang="ja-JP" altLang="en-US"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a:t>
          </a:r>
          <a:endParaRPr kumimoji="1" lang="en-US" altLang="ja-JP"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第</a:t>
          </a:r>
          <a:r>
            <a:rPr kumimoji="1" lang="en-US" altLang="ja-JP"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59</a:t>
          </a:r>
          <a:r>
            <a:rPr kumimoji="1" lang="ja-JP" altLang="en-US"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条の</a:t>
          </a:r>
          <a:r>
            <a:rPr kumimoji="1" lang="en-US" altLang="ja-JP"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（抜粋） </a:t>
          </a:r>
          <a:endParaRPr kumimoji="1" lang="en-US" altLang="ja-JP"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　この法律中都道府県が処理することとされている事務で政令で定めるものは、</a:t>
          </a:r>
          <a:r>
            <a:rPr kumimoji="1" lang="ja-JP" altLang="en-US" sz="1000" b="0" i="0" u="sng"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指定都市及び中核市</a:t>
          </a:r>
          <a:r>
            <a:rPr kumimoji="1" lang="ja-JP" altLang="en-US"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並びに児童相談所設置市</a:t>
          </a:r>
          <a:r>
            <a:rPr kumimoji="1" lang="ja-JP" altLang="en-US" sz="1000" b="0" i="0" u="sng"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が処理する</a:t>
          </a:r>
          <a:r>
            <a:rPr kumimoji="1" lang="ja-JP" altLang="en-US"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ものとする。</a:t>
          </a:r>
        </a:p>
      </xdr:txBody>
    </xdr:sp>
    <xdr:clientData/>
  </xdr:twoCellAnchor>
  <xdr:twoCellAnchor>
    <xdr:from>
      <xdr:col>20</xdr:col>
      <xdr:colOff>10583</xdr:colOff>
      <xdr:row>66</xdr:row>
      <xdr:rowOff>222250</xdr:rowOff>
    </xdr:from>
    <xdr:to>
      <xdr:col>24</xdr:col>
      <xdr:colOff>42334</xdr:colOff>
      <xdr:row>68</xdr:row>
      <xdr:rowOff>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811058" y="15357475"/>
          <a:ext cx="831851" cy="2349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t>充足率</a:t>
          </a:r>
        </a:p>
      </xdr:txBody>
    </xdr:sp>
    <xdr:clientData/>
  </xdr:twoCellAnchor>
  <xdr:oneCellAnchor>
    <xdr:from>
      <xdr:col>136</xdr:col>
      <xdr:colOff>71439</xdr:colOff>
      <xdr:row>93</xdr:row>
      <xdr:rowOff>190502</xdr:rowOff>
    </xdr:from>
    <xdr:ext cx="3976685" cy="833435"/>
    <xdr:sp macro="" textlink="$GB$95">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7093864" y="22640927"/>
          <a:ext cx="3976685" cy="8334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5489DD19-CB3A-4DCC-954C-EC6462802A2A}"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136</xdr:col>
      <xdr:colOff>107156</xdr:colOff>
      <xdr:row>104</xdr:row>
      <xdr:rowOff>23813</xdr:rowOff>
    </xdr:from>
    <xdr:ext cx="3976687" cy="881062"/>
    <xdr:sp macro="" textlink="#REF!">
      <xdr:nvSpPr>
        <xdr:cNvPr id="15" name="テキスト ボックス 14">
          <a:extLst>
            <a:ext uri="{FF2B5EF4-FFF2-40B4-BE49-F238E27FC236}">
              <a16:creationId xmlns:a16="http://schemas.microsoft.com/office/drawing/2014/main" id="{00000000-0008-0000-0000-00000F000000}"/>
            </a:ext>
          </a:extLst>
        </xdr:cNvPr>
        <xdr:cNvSpPr txBox="1"/>
      </xdr:nvSpPr>
      <xdr:spPr>
        <a:xfrm>
          <a:off x="27129581" y="25217438"/>
          <a:ext cx="3976687" cy="8810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7C23F6C2-1E66-4055-892D-589E22A0E6B9}"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136</xdr:col>
      <xdr:colOff>130968</xdr:colOff>
      <xdr:row>133</xdr:row>
      <xdr:rowOff>0</xdr:rowOff>
    </xdr:from>
    <xdr:ext cx="3976687" cy="881062"/>
    <xdr:sp macro="" textlink="$GB$134">
      <xdr:nvSpPr>
        <xdr:cNvPr id="17" name="テキスト ボックス 16">
          <a:extLst>
            <a:ext uri="{FF2B5EF4-FFF2-40B4-BE49-F238E27FC236}">
              <a16:creationId xmlns:a16="http://schemas.microsoft.com/office/drawing/2014/main" id="{00000000-0008-0000-0000-000011000000}"/>
            </a:ext>
          </a:extLst>
        </xdr:cNvPr>
        <xdr:cNvSpPr txBox="1"/>
      </xdr:nvSpPr>
      <xdr:spPr>
        <a:xfrm>
          <a:off x="27153393" y="29308425"/>
          <a:ext cx="3976687" cy="8810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8E60791B-C26B-4A61-B687-20FD270F9183}"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136</xdr:col>
      <xdr:colOff>130968</xdr:colOff>
      <xdr:row>137</xdr:row>
      <xdr:rowOff>47625</xdr:rowOff>
    </xdr:from>
    <xdr:ext cx="3976687" cy="881062"/>
    <xdr:sp macro="" textlink="$GB$139">
      <xdr:nvSpPr>
        <xdr:cNvPr id="18" name="テキスト ボックス 17">
          <a:extLst>
            <a:ext uri="{FF2B5EF4-FFF2-40B4-BE49-F238E27FC236}">
              <a16:creationId xmlns:a16="http://schemas.microsoft.com/office/drawing/2014/main" id="{00000000-0008-0000-0000-000012000000}"/>
            </a:ext>
          </a:extLst>
        </xdr:cNvPr>
        <xdr:cNvSpPr txBox="1"/>
      </xdr:nvSpPr>
      <xdr:spPr>
        <a:xfrm>
          <a:off x="27153393" y="30270450"/>
          <a:ext cx="3976687" cy="8810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D9C6E2A9-7456-459E-9A4D-17DA8DD5DE22}"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67</xdr:row>
      <xdr:rowOff>0</xdr:rowOff>
    </xdr:from>
    <xdr:ext cx="3976687" cy="1250156"/>
    <xdr:sp macro="" textlink="$GB$69">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7212925" y="15363825"/>
          <a:ext cx="3976687" cy="1250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70814BEB-DF31-46E3-9D80-E003FB14837E}"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136</xdr:col>
      <xdr:colOff>166687</xdr:colOff>
      <xdr:row>79</xdr:row>
      <xdr:rowOff>107156</xdr:rowOff>
    </xdr:from>
    <xdr:ext cx="3964781" cy="1202531"/>
    <xdr:sp macro="" textlink="$GB$82">
      <xdr:nvSpPr>
        <xdr:cNvPr id="20" name="テキスト ボックス 19">
          <a:extLst>
            <a:ext uri="{FF2B5EF4-FFF2-40B4-BE49-F238E27FC236}">
              <a16:creationId xmlns:a16="http://schemas.microsoft.com/office/drawing/2014/main" id="{00000000-0008-0000-0000-000014000000}"/>
            </a:ext>
          </a:extLst>
        </xdr:cNvPr>
        <xdr:cNvSpPr txBox="1"/>
      </xdr:nvSpPr>
      <xdr:spPr>
        <a:xfrm>
          <a:off x="27189112" y="18214181"/>
          <a:ext cx="3964781" cy="12025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AA344B70-4FD3-4690-A20B-D99E8E2C23C0}"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85</xdr:row>
      <xdr:rowOff>154781</xdr:rowOff>
    </xdr:from>
    <xdr:ext cx="3964781" cy="1012032"/>
    <xdr:sp macro="" textlink="$GB$87">
      <xdr:nvSpPr>
        <xdr:cNvPr id="21" name="テキスト ボックス 20">
          <a:extLst>
            <a:ext uri="{FF2B5EF4-FFF2-40B4-BE49-F238E27FC236}">
              <a16:creationId xmlns:a16="http://schemas.microsoft.com/office/drawing/2014/main" id="{00000000-0008-0000-0000-000015000000}"/>
            </a:ext>
          </a:extLst>
        </xdr:cNvPr>
        <xdr:cNvSpPr txBox="1"/>
      </xdr:nvSpPr>
      <xdr:spPr>
        <a:xfrm>
          <a:off x="27212925" y="19633406"/>
          <a:ext cx="3964781" cy="10120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59F17808-CAC3-4507-9941-C7111193F949}"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117</xdr:row>
      <xdr:rowOff>154781</xdr:rowOff>
    </xdr:from>
    <xdr:ext cx="3964781" cy="511969"/>
    <xdr:sp macro="" textlink="$GB$119">
      <xdr:nvSpPr>
        <xdr:cNvPr id="22" name="テキスト ボックス 21">
          <a:extLst>
            <a:ext uri="{FF2B5EF4-FFF2-40B4-BE49-F238E27FC236}">
              <a16:creationId xmlns:a16="http://schemas.microsoft.com/office/drawing/2014/main" id="{00000000-0008-0000-0000-000016000000}"/>
            </a:ext>
          </a:extLst>
        </xdr:cNvPr>
        <xdr:cNvSpPr txBox="1"/>
      </xdr:nvSpPr>
      <xdr:spPr>
        <a:xfrm>
          <a:off x="27212925" y="26262806"/>
          <a:ext cx="3964781" cy="5119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7A402F40-9288-4963-AC85-0B233DC96605}"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90</xdr:row>
      <xdr:rowOff>0</xdr:rowOff>
    </xdr:from>
    <xdr:ext cx="3964781" cy="511969"/>
    <xdr:sp macro="" textlink="$GB$92">
      <xdr:nvSpPr>
        <xdr:cNvPr id="23" name="テキスト ボックス 22">
          <a:extLst>
            <a:ext uri="{FF2B5EF4-FFF2-40B4-BE49-F238E27FC236}">
              <a16:creationId xmlns:a16="http://schemas.microsoft.com/office/drawing/2014/main" id="{00000000-0008-0000-0000-000017000000}"/>
            </a:ext>
          </a:extLst>
        </xdr:cNvPr>
        <xdr:cNvSpPr txBox="1"/>
      </xdr:nvSpPr>
      <xdr:spPr>
        <a:xfrm>
          <a:off x="27212925" y="21307425"/>
          <a:ext cx="3964781" cy="5119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FCF59102-537D-4D33-8E5E-E4E9D6255446}"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752</xdr:row>
      <xdr:rowOff>0</xdr:rowOff>
    </xdr:from>
    <xdr:ext cx="3964781" cy="511969"/>
    <xdr:sp macro="" textlink="#REF!">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7212925" y="158153100"/>
          <a:ext cx="3964781" cy="5119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95952904-D119-4C82-9518-BD1E3CFBD680}"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twoCellAnchor>
    <xdr:from>
      <xdr:col>4</xdr:col>
      <xdr:colOff>190500</xdr:colOff>
      <xdr:row>794</xdr:row>
      <xdr:rowOff>190500</xdr:rowOff>
    </xdr:from>
    <xdr:to>
      <xdr:col>18</xdr:col>
      <xdr:colOff>23813</xdr:colOff>
      <xdr:row>795</xdr:row>
      <xdr:rowOff>214313</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90575" y="169545000"/>
          <a:ext cx="2633663" cy="25241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u="sng">
              <a:latin typeface="ＭＳ Ｐ明朝" panose="02020600040205080304" pitchFamily="18" charset="-128"/>
              <a:ea typeface="ＭＳ Ｐ明朝" panose="02020600040205080304" pitchFamily="18" charset="-128"/>
            </a:rPr>
            <a:t>・　以上、連絡帳、職員マニュアル等で確認</a:t>
          </a:r>
        </a:p>
      </xdr:txBody>
    </xdr:sp>
    <xdr:clientData/>
  </xdr:twoCellAnchor>
  <xdr:twoCellAnchor>
    <xdr:from>
      <xdr:col>4</xdr:col>
      <xdr:colOff>124354</xdr:colOff>
      <xdr:row>798</xdr:row>
      <xdr:rowOff>144199</xdr:rowOff>
    </xdr:from>
    <xdr:to>
      <xdr:col>14</xdr:col>
      <xdr:colOff>16932</xdr:colOff>
      <xdr:row>799</xdr:row>
      <xdr:rowOff>169335</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810154" y="181999732"/>
          <a:ext cx="1755245" cy="25373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u="sng">
              <a:latin typeface="ＭＳ Ｐ明朝" panose="02020600040205080304" pitchFamily="18" charset="-128"/>
              <a:ea typeface="ＭＳ Ｐ明朝" panose="02020600040205080304" pitchFamily="18" charset="-128"/>
            </a:rPr>
            <a:t>・　目視により確認</a:t>
          </a:r>
        </a:p>
      </xdr:txBody>
    </xdr:sp>
    <xdr:clientData/>
  </xdr:twoCellAnchor>
  <xdr:oneCellAnchor>
    <xdr:from>
      <xdr:col>137</xdr:col>
      <xdr:colOff>0</xdr:colOff>
      <xdr:row>850</xdr:row>
      <xdr:rowOff>0</xdr:rowOff>
    </xdr:from>
    <xdr:ext cx="3964781" cy="511969"/>
    <xdr:sp macro="" textlink="$GB$852">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7212925" y="182156100"/>
          <a:ext cx="3964781" cy="5119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95E29BB6-4A5F-4FC9-8E12-150180C29F9B}"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858</xdr:row>
      <xdr:rowOff>0</xdr:rowOff>
    </xdr:from>
    <xdr:ext cx="3964781" cy="1107281"/>
    <xdr:sp macro="" textlink="$GB$860">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7212925" y="183984900"/>
          <a:ext cx="3964781" cy="11072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26A1DB13-A76E-4D4E-A642-C3D7610DA17C}"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683</xdr:row>
      <xdr:rowOff>0</xdr:rowOff>
    </xdr:from>
    <xdr:ext cx="3940968" cy="904876"/>
    <xdr:sp macro="" textlink="#REF!">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212925" y="143751300"/>
          <a:ext cx="3940968" cy="9048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8EB23D19-9C90-4211-9BE2-45088898A689}"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683</xdr:row>
      <xdr:rowOff>0</xdr:rowOff>
    </xdr:from>
    <xdr:ext cx="3964781" cy="511969"/>
    <xdr:sp macro="" textlink="$GB$684">
      <xdr:nvSpPr>
        <xdr:cNvPr id="30" name="テキスト ボックス 29">
          <a:extLst>
            <a:ext uri="{FF2B5EF4-FFF2-40B4-BE49-F238E27FC236}">
              <a16:creationId xmlns:a16="http://schemas.microsoft.com/office/drawing/2014/main" id="{00000000-0008-0000-0000-00001E000000}"/>
            </a:ext>
          </a:extLst>
        </xdr:cNvPr>
        <xdr:cNvSpPr txBox="1"/>
      </xdr:nvSpPr>
      <xdr:spPr>
        <a:xfrm>
          <a:off x="27212925" y="143751300"/>
          <a:ext cx="3964781" cy="5119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BE860F4D-F830-4974-9762-806DDD579F49}"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687</xdr:row>
      <xdr:rowOff>0</xdr:rowOff>
    </xdr:from>
    <xdr:ext cx="3964781" cy="511969"/>
    <xdr:sp macro="" textlink="$GB$688">
      <xdr:nvSpPr>
        <xdr:cNvPr id="31" name="テキスト ボックス 30">
          <a:extLst>
            <a:ext uri="{FF2B5EF4-FFF2-40B4-BE49-F238E27FC236}">
              <a16:creationId xmlns:a16="http://schemas.microsoft.com/office/drawing/2014/main" id="{00000000-0008-0000-0000-00001F000000}"/>
            </a:ext>
          </a:extLst>
        </xdr:cNvPr>
        <xdr:cNvSpPr txBox="1"/>
      </xdr:nvSpPr>
      <xdr:spPr>
        <a:xfrm>
          <a:off x="27212925" y="144665700"/>
          <a:ext cx="3964781" cy="5119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AF1DB7B2-1C89-494E-82C3-70E9CA4D1B15}"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691</xdr:row>
      <xdr:rowOff>0</xdr:rowOff>
    </xdr:from>
    <xdr:ext cx="3964781" cy="511969"/>
    <xdr:sp macro="" textlink="$GB$693">
      <xdr:nvSpPr>
        <xdr:cNvPr id="32" name="テキスト ボックス 31">
          <a:extLst>
            <a:ext uri="{FF2B5EF4-FFF2-40B4-BE49-F238E27FC236}">
              <a16:creationId xmlns:a16="http://schemas.microsoft.com/office/drawing/2014/main" id="{00000000-0008-0000-0000-000020000000}"/>
            </a:ext>
          </a:extLst>
        </xdr:cNvPr>
        <xdr:cNvSpPr txBox="1"/>
      </xdr:nvSpPr>
      <xdr:spPr>
        <a:xfrm>
          <a:off x="27212925" y="145808700"/>
          <a:ext cx="3964781" cy="5119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CC3BED8B-7FB9-4BB9-B969-5D637F51D55F}"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722</xdr:row>
      <xdr:rowOff>0</xdr:rowOff>
    </xdr:from>
    <xdr:ext cx="3964781" cy="511969"/>
    <xdr:sp macro="" textlink="#REF!">
      <xdr:nvSpPr>
        <xdr:cNvPr id="33" name="テキスト ボックス 32">
          <a:extLst>
            <a:ext uri="{FF2B5EF4-FFF2-40B4-BE49-F238E27FC236}">
              <a16:creationId xmlns:a16="http://schemas.microsoft.com/office/drawing/2014/main" id="{00000000-0008-0000-0000-000021000000}"/>
            </a:ext>
          </a:extLst>
        </xdr:cNvPr>
        <xdr:cNvSpPr txBox="1"/>
      </xdr:nvSpPr>
      <xdr:spPr>
        <a:xfrm>
          <a:off x="27212925" y="152209500"/>
          <a:ext cx="3964781" cy="5119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4B59550F-C859-4FB6-9879-2C35126B3D4E}"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722</xdr:row>
      <xdr:rowOff>0</xdr:rowOff>
    </xdr:from>
    <xdr:ext cx="3964781" cy="892968"/>
    <xdr:sp macro="" textlink="$GB$723">
      <xdr:nvSpPr>
        <xdr:cNvPr id="34" name="テキスト ボックス 33">
          <a:extLst>
            <a:ext uri="{FF2B5EF4-FFF2-40B4-BE49-F238E27FC236}">
              <a16:creationId xmlns:a16="http://schemas.microsoft.com/office/drawing/2014/main" id="{00000000-0008-0000-0000-000022000000}"/>
            </a:ext>
          </a:extLst>
        </xdr:cNvPr>
        <xdr:cNvSpPr txBox="1"/>
      </xdr:nvSpPr>
      <xdr:spPr>
        <a:xfrm>
          <a:off x="27212925" y="152209500"/>
          <a:ext cx="3964781" cy="892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95A8C33F-9F89-48AA-8D0A-F9630D47DFF9}"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733</xdr:row>
      <xdr:rowOff>0</xdr:rowOff>
    </xdr:from>
    <xdr:ext cx="3964781" cy="773906"/>
    <xdr:sp macro="" textlink="$GB$735">
      <xdr:nvSpPr>
        <xdr:cNvPr id="35" name="テキスト ボックス 34">
          <a:extLst>
            <a:ext uri="{FF2B5EF4-FFF2-40B4-BE49-F238E27FC236}">
              <a16:creationId xmlns:a16="http://schemas.microsoft.com/office/drawing/2014/main" id="{00000000-0008-0000-0000-000023000000}"/>
            </a:ext>
          </a:extLst>
        </xdr:cNvPr>
        <xdr:cNvSpPr txBox="1"/>
      </xdr:nvSpPr>
      <xdr:spPr>
        <a:xfrm>
          <a:off x="27212925" y="154266900"/>
          <a:ext cx="3964781" cy="7739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AEAA0F20-BE9E-4369-811D-035C87902D7F}"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743</xdr:row>
      <xdr:rowOff>0</xdr:rowOff>
    </xdr:from>
    <xdr:ext cx="3964781" cy="500063"/>
    <xdr:sp macro="" textlink="$GB$745">
      <xdr:nvSpPr>
        <xdr:cNvPr id="36" name="テキスト ボックス 35">
          <a:extLst>
            <a:ext uri="{FF2B5EF4-FFF2-40B4-BE49-F238E27FC236}">
              <a16:creationId xmlns:a16="http://schemas.microsoft.com/office/drawing/2014/main" id="{00000000-0008-0000-0000-000024000000}"/>
            </a:ext>
          </a:extLst>
        </xdr:cNvPr>
        <xdr:cNvSpPr txBox="1"/>
      </xdr:nvSpPr>
      <xdr:spPr>
        <a:xfrm>
          <a:off x="27212925" y="155867100"/>
          <a:ext cx="3964781" cy="500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8CB4BCE9-BD72-4497-B34F-590673CDD4D3}"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11906</xdr:colOff>
      <xdr:row>745</xdr:row>
      <xdr:rowOff>119063</xdr:rowOff>
    </xdr:from>
    <xdr:ext cx="3964781" cy="452437"/>
    <xdr:sp macro="" textlink="$GB$748">
      <xdr:nvSpPr>
        <xdr:cNvPr id="37" name="テキスト ボックス 36">
          <a:extLst>
            <a:ext uri="{FF2B5EF4-FFF2-40B4-BE49-F238E27FC236}">
              <a16:creationId xmlns:a16="http://schemas.microsoft.com/office/drawing/2014/main" id="{00000000-0008-0000-0000-000025000000}"/>
            </a:ext>
          </a:extLst>
        </xdr:cNvPr>
        <xdr:cNvSpPr txBox="1"/>
      </xdr:nvSpPr>
      <xdr:spPr>
        <a:xfrm>
          <a:off x="27224831" y="156443363"/>
          <a:ext cx="3964781" cy="4524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457161DD-1E36-4B10-8D63-337AE5F9148B}"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750</xdr:row>
      <xdr:rowOff>0</xdr:rowOff>
    </xdr:from>
    <xdr:ext cx="3964781" cy="452437"/>
    <xdr:sp macro="" textlink="$GB$751">
      <xdr:nvSpPr>
        <xdr:cNvPr id="38" name="テキスト ボックス 37">
          <a:extLst>
            <a:ext uri="{FF2B5EF4-FFF2-40B4-BE49-F238E27FC236}">
              <a16:creationId xmlns:a16="http://schemas.microsoft.com/office/drawing/2014/main" id="{00000000-0008-0000-0000-000026000000}"/>
            </a:ext>
          </a:extLst>
        </xdr:cNvPr>
        <xdr:cNvSpPr txBox="1"/>
      </xdr:nvSpPr>
      <xdr:spPr>
        <a:xfrm>
          <a:off x="27212925" y="157467300"/>
          <a:ext cx="3964781" cy="4524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9FB71544-0CE4-4D12-A22A-40C1837AAC4B}"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636</xdr:row>
      <xdr:rowOff>0</xdr:rowOff>
    </xdr:from>
    <xdr:ext cx="3964781" cy="869156"/>
    <xdr:sp macro="" textlink="#REF!">
      <xdr:nvSpPr>
        <xdr:cNvPr id="39" name="テキスト ボックス 38">
          <a:extLst>
            <a:ext uri="{FF2B5EF4-FFF2-40B4-BE49-F238E27FC236}">
              <a16:creationId xmlns:a16="http://schemas.microsoft.com/office/drawing/2014/main" id="{00000000-0008-0000-0000-000027000000}"/>
            </a:ext>
          </a:extLst>
        </xdr:cNvPr>
        <xdr:cNvSpPr txBox="1"/>
      </xdr:nvSpPr>
      <xdr:spPr>
        <a:xfrm>
          <a:off x="27212925" y="133692900"/>
          <a:ext cx="3964781" cy="869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6DEE811C-9AD9-437F-93A5-0002C3375390}" type="TxLink">
            <a:rPr kumimoji="1" lang="en-US" altLang="en-US" sz="1100" b="1" i="0" u="none" strike="noStrike">
              <a:solidFill>
                <a:srgbClr val="7030A0"/>
              </a:solidFill>
              <a:latin typeface="ＭＳ Ｐ明朝"/>
              <a:ea typeface="ＭＳ Ｐ明朝"/>
            </a:rPr>
            <a:pPr/>
            <a:t>4の（1）の表の時間別配置数で、延長保育時間帯の乳幼児数と職員配置数を確認し、
</a:t>
          </a:fld>
          <a:endParaRPr kumimoji="1" lang="ja-JP" altLang="en-US" sz="1100"/>
        </a:p>
      </xdr:txBody>
    </xdr:sp>
    <xdr:clientData/>
  </xdr:oneCellAnchor>
  <xdr:oneCellAnchor>
    <xdr:from>
      <xdr:col>137</xdr:col>
      <xdr:colOff>40822</xdr:colOff>
      <xdr:row>636</xdr:row>
      <xdr:rowOff>0</xdr:rowOff>
    </xdr:from>
    <xdr:ext cx="3964781" cy="869156"/>
    <xdr:sp macro="" textlink="$GB$638">
      <xdr:nvSpPr>
        <xdr:cNvPr id="40" name="テキスト ボックス 39">
          <a:extLst>
            <a:ext uri="{FF2B5EF4-FFF2-40B4-BE49-F238E27FC236}">
              <a16:creationId xmlns:a16="http://schemas.microsoft.com/office/drawing/2014/main" id="{00000000-0008-0000-0000-000028000000}"/>
            </a:ext>
          </a:extLst>
        </xdr:cNvPr>
        <xdr:cNvSpPr txBox="1"/>
      </xdr:nvSpPr>
      <xdr:spPr>
        <a:xfrm>
          <a:off x="27253747" y="133692900"/>
          <a:ext cx="3964781" cy="869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80475896-53E1-43D2-B21A-57E06086FA1E}" type="TxLink">
            <a:rPr kumimoji="1" lang="ja-JP" altLang="en-US" sz="1100" b="1" i="0" u="none" strike="noStrike">
              <a:solidFill>
                <a:srgbClr val="7030A0"/>
              </a:solidFill>
              <a:latin typeface="ＭＳ Ｐ明朝"/>
              <a:ea typeface="ＭＳ Ｐ明朝"/>
            </a:rPr>
            <a:pPr/>
            <a:t>開所時間が11：00～22：00頃の夜間中心時間帯での保育かどうかを確認し、
</a:t>
          </a:fld>
          <a:endParaRPr kumimoji="1" lang="ja-JP" altLang="en-US" sz="1100"/>
        </a:p>
      </xdr:txBody>
    </xdr:sp>
    <xdr:clientData/>
  </xdr:oneCellAnchor>
  <xdr:oneCellAnchor>
    <xdr:from>
      <xdr:col>137</xdr:col>
      <xdr:colOff>0</xdr:colOff>
      <xdr:row>874</xdr:row>
      <xdr:rowOff>0</xdr:rowOff>
    </xdr:from>
    <xdr:ext cx="3964781" cy="869156"/>
    <xdr:sp macro="" textlink="$GB$875">
      <xdr:nvSpPr>
        <xdr:cNvPr id="41" name="テキスト ボックス 40">
          <a:extLst>
            <a:ext uri="{FF2B5EF4-FFF2-40B4-BE49-F238E27FC236}">
              <a16:creationId xmlns:a16="http://schemas.microsoft.com/office/drawing/2014/main" id="{00000000-0008-0000-0000-000029000000}"/>
            </a:ext>
          </a:extLst>
        </xdr:cNvPr>
        <xdr:cNvSpPr txBox="1"/>
      </xdr:nvSpPr>
      <xdr:spPr>
        <a:xfrm>
          <a:off x="27212925" y="187642500"/>
          <a:ext cx="3964781" cy="869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16E6A524-8D89-4A38-AFDA-ABD471CA078F}" type="TxLink">
            <a:rPr kumimoji="1" lang="ja-JP" altLang="en-US" sz="1100" b="1" i="0" u="none" strike="noStrike">
              <a:solidFill>
                <a:srgbClr val="7030A0"/>
              </a:solidFill>
              <a:latin typeface="ＭＳ Ｐ明朝"/>
              <a:ea typeface="ＭＳ Ｐ明朝"/>
            </a:rPr>
            <a:pPr/>
            <a:t>保育士証、看護師等資格証を確認し、
</a:t>
          </a:fld>
          <a:endParaRPr kumimoji="1" lang="ja-JP" altLang="en-US" sz="1100"/>
        </a:p>
      </xdr:txBody>
    </xdr:sp>
    <xdr:clientData/>
  </xdr:oneCellAnchor>
  <xdr:oneCellAnchor>
    <xdr:from>
      <xdr:col>137</xdr:col>
      <xdr:colOff>0</xdr:colOff>
      <xdr:row>893</xdr:row>
      <xdr:rowOff>0</xdr:rowOff>
    </xdr:from>
    <xdr:ext cx="3964781" cy="690562"/>
    <xdr:sp macro="" textlink="$GB$895">
      <xdr:nvSpPr>
        <xdr:cNvPr id="42" name="テキスト ボックス 41">
          <a:extLst>
            <a:ext uri="{FF2B5EF4-FFF2-40B4-BE49-F238E27FC236}">
              <a16:creationId xmlns:a16="http://schemas.microsoft.com/office/drawing/2014/main" id="{00000000-0008-0000-0000-00002A000000}"/>
            </a:ext>
          </a:extLst>
        </xdr:cNvPr>
        <xdr:cNvSpPr txBox="1"/>
      </xdr:nvSpPr>
      <xdr:spPr>
        <a:xfrm>
          <a:off x="27212925" y="191071500"/>
          <a:ext cx="3964781" cy="690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48C7CF43-0744-4085-B8E9-251C94C44A01}" type="TxLink">
            <a:rPr kumimoji="1" lang="ja-JP" altLang="en-US" sz="1100" b="1" i="0" u="none" strike="noStrike">
              <a:solidFill>
                <a:srgbClr val="7030A0"/>
              </a:solidFill>
              <a:latin typeface="ＭＳ Ｐ明朝"/>
              <a:ea typeface="ＭＳ Ｐ明朝"/>
            </a:rPr>
            <a:pPr/>
            <a:t>子育て支援員研修終了証を確認し、
</a:t>
          </a:fld>
          <a:endParaRPr kumimoji="1" lang="ja-JP" altLang="en-US" sz="1100"/>
        </a:p>
      </xdr:txBody>
    </xdr:sp>
    <xdr:clientData/>
  </xdr:oneCellAnchor>
  <xdr:oneCellAnchor>
    <xdr:from>
      <xdr:col>137</xdr:col>
      <xdr:colOff>0</xdr:colOff>
      <xdr:row>898</xdr:row>
      <xdr:rowOff>0</xdr:rowOff>
    </xdr:from>
    <xdr:ext cx="3964781" cy="690562"/>
    <xdr:sp macro="" textlink="$GB$900">
      <xdr:nvSpPr>
        <xdr:cNvPr id="43" name="テキスト ボックス 42">
          <a:extLst>
            <a:ext uri="{FF2B5EF4-FFF2-40B4-BE49-F238E27FC236}">
              <a16:creationId xmlns:a16="http://schemas.microsoft.com/office/drawing/2014/main" id="{00000000-0008-0000-0000-00002B000000}"/>
            </a:ext>
          </a:extLst>
        </xdr:cNvPr>
        <xdr:cNvSpPr txBox="1"/>
      </xdr:nvSpPr>
      <xdr:spPr>
        <a:xfrm>
          <a:off x="27212925" y="192900300"/>
          <a:ext cx="3964781" cy="690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29D86642-BD3D-4DD2-B54D-19DEE14161AD}" type="TxLink">
            <a:rPr kumimoji="1" lang="ja-JP" altLang="en-US" sz="1100" b="1" i="0" u="none" strike="noStrike">
              <a:solidFill>
                <a:srgbClr val="7030A0"/>
              </a:solidFill>
              <a:latin typeface="ＭＳ Ｐ明朝"/>
              <a:ea typeface="ＭＳ Ｐ明朝"/>
            </a:rPr>
            <a:pPr/>
            <a:t>子育て支援員研修受講計画書、保育所年間計画表等を確認し、
</a:t>
          </a:fld>
          <a:endParaRPr kumimoji="1" lang="ja-JP" altLang="en-US" sz="1100"/>
        </a:p>
      </xdr:txBody>
    </xdr:sp>
    <xdr:clientData/>
  </xdr:oneCellAnchor>
  <xdr:oneCellAnchor>
    <xdr:from>
      <xdr:col>137</xdr:col>
      <xdr:colOff>0</xdr:colOff>
      <xdr:row>903</xdr:row>
      <xdr:rowOff>0</xdr:rowOff>
    </xdr:from>
    <xdr:ext cx="3964781" cy="595312"/>
    <xdr:sp macro="" textlink="#REF!">
      <xdr:nvSpPr>
        <xdr:cNvPr id="44" name="テキスト ボックス 43">
          <a:extLst>
            <a:ext uri="{FF2B5EF4-FFF2-40B4-BE49-F238E27FC236}">
              <a16:creationId xmlns:a16="http://schemas.microsoft.com/office/drawing/2014/main" id="{00000000-0008-0000-0000-00002C000000}"/>
            </a:ext>
          </a:extLst>
        </xdr:cNvPr>
        <xdr:cNvSpPr txBox="1"/>
      </xdr:nvSpPr>
      <xdr:spPr>
        <a:xfrm>
          <a:off x="27212925" y="194043300"/>
          <a:ext cx="3964781" cy="595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0AD88D32-D899-4A9C-B77F-EC89EC3FA6BA}" type="TxLink">
            <a:rPr kumimoji="1" lang="ja-JP"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903</xdr:row>
      <xdr:rowOff>0</xdr:rowOff>
    </xdr:from>
    <xdr:ext cx="3964781" cy="857250"/>
    <xdr:sp macro="" textlink="$GB$905">
      <xdr:nvSpPr>
        <xdr:cNvPr id="45" name="テキスト ボックス 44">
          <a:extLst>
            <a:ext uri="{FF2B5EF4-FFF2-40B4-BE49-F238E27FC236}">
              <a16:creationId xmlns:a16="http://schemas.microsoft.com/office/drawing/2014/main" id="{00000000-0008-0000-0000-00002D000000}"/>
            </a:ext>
          </a:extLst>
        </xdr:cNvPr>
        <xdr:cNvSpPr txBox="1"/>
      </xdr:nvSpPr>
      <xdr:spPr>
        <a:xfrm>
          <a:off x="27212925" y="194043300"/>
          <a:ext cx="3964781"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8BF4DD0E-E7A3-4165-BFCE-B58CA13E4DBA}" type="TxLink">
            <a:rPr kumimoji="1" lang="ja-JP" altLang="en-US" sz="1100" b="1" i="0" u="none" strike="noStrike">
              <a:solidFill>
                <a:srgbClr val="7030A0"/>
              </a:solidFill>
              <a:latin typeface="ＭＳ Ｐ明朝"/>
              <a:ea typeface="ＭＳ Ｐ明朝"/>
            </a:rPr>
            <a:pPr/>
            <a:t>自園調理か委託調理か、又は外部搬入かを確認し、
</a:t>
          </a:fld>
          <a:endParaRPr kumimoji="1" lang="ja-JP" altLang="en-US" sz="1100"/>
        </a:p>
      </xdr:txBody>
    </xdr:sp>
    <xdr:clientData/>
  </xdr:oneCellAnchor>
  <xdr:oneCellAnchor>
    <xdr:from>
      <xdr:col>137</xdr:col>
      <xdr:colOff>0</xdr:colOff>
      <xdr:row>204</xdr:row>
      <xdr:rowOff>0</xdr:rowOff>
    </xdr:from>
    <xdr:ext cx="3964781" cy="857250"/>
    <xdr:sp macro="" textlink="$GB$206">
      <xdr:nvSpPr>
        <xdr:cNvPr id="46" name="テキスト ボックス 45">
          <a:extLst>
            <a:ext uri="{FF2B5EF4-FFF2-40B4-BE49-F238E27FC236}">
              <a16:creationId xmlns:a16="http://schemas.microsoft.com/office/drawing/2014/main" id="{00000000-0008-0000-0000-00002E000000}"/>
            </a:ext>
          </a:extLst>
        </xdr:cNvPr>
        <xdr:cNvSpPr txBox="1"/>
      </xdr:nvSpPr>
      <xdr:spPr>
        <a:xfrm>
          <a:off x="27212925" y="44091225"/>
          <a:ext cx="3964781"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73AA34F1-3BBC-4B1A-9DA6-5CF226EBDD40}" type="TxLink">
            <a:rPr kumimoji="1" lang="ja-JP" altLang="en-US" sz="1100" b="1" i="0" u="none" strike="noStrike">
              <a:solidFill>
                <a:srgbClr val="7030A0"/>
              </a:solidFill>
              <a:latin typeface="ＭＳ Ｐ明朝"/>
              <a:ea typeface="ＭＳ Ｐ明朝"/>
            </a:rPr>
            <a:pPr/>
            <a:t>保育所運営規程、入園のしおり又は都道府県届け出書類で開所時間を確認し、
</a:t>
          </a:fld>
          <a:endParaRPr kumimoji="1" lang="ja-JP" altLang="en-US" sz="1100"/>
        </a:p>
      </xdr:txBody>
    </xdr:sp>
    <xdr:clientData/>
  </xdr:oneCellAnchor>
  <xdr:oneCellAnchor>
    <xdr:from>
      <xdr:col>137</xdr:col>
      <xdr:colOff>0</xdr:colOff>
      <xdr:row>209</xdr:row>
      <xdr:rowOff>0</xdr:rowOff>
    </xdr:from>
    <xdr:ext cx="3964781" cy="857250"/>
    <xdr:sp macro="" textlink="$GB$211">
      <xdr:nvSpPr>
        <xdr:cNvPr id="47" name="テキスト ボックス 46">
          <a:extLst>
            <a:ext uri="{FF2B5EF4-FFF2-40B4-BE49-F238E27FC236}">
              <a16:creationId xmlns:a16="http://schemas.microsoft.com/office/drawing/2014/main" id="{00000000-0008-0000-0000-00002F000000}"/>
            </a:ext>
          </a:extLst>
        </xdr:cNvPr>
        <xdr:cNvSpPr txBox="1"/>
      </xdr:nvSpPr>
      <xdr:spPr>
        <a:xfrm>
          <a:off x="27212925" y="45234225"/>
          <a:ext cx="3964781"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7C353F96-D465-44AA-A4B9-CC3AC9EF6DBB}" type="TxLink">
            <a:rPr kumimoji="1" lang="en-US" altLang="en-US" sz="1100" b="1" i="0" u="none" strike="noStrike">
              <a:solidFill>
                <a:srgbClr val="7030A0"/>
              </a:solidFill>
              <a:latin typeface="ＭＳ Ｐ明朝"/>
              <a:ea typeface="ＭＳ Ｐ明朝"/>
            </a:rPr>
            <a:pPr/>
            <a:t>「データ入力」で施設の運営費基本区分を入力して、基本単価を確認し、
・適用単価が適切でない場合は、（Ｃ）判定。
・基本単価どおり適用している場合は、（A）判定。</a:t>
          </a:fld>
          <a:endParaRPr kumimoji="1" lang="ja-JP" altLang="en-US" sz="1100"/>
        </a:p>
      </xdr:txBody>
    </xdr:sp>
    <xdr:clientData/>
  </xdr:oneCellAnchor>
  <xdr:oneCellAnchor>
    <xdr:from>
      <xdr:col>137</xdr:col>
      <xdr:colOff>0</xdr:colOff>
      <xdr:row>213</xdr:row>
      <xdr:rowOff>0</xdr:rowOff>
    </xdr:from>
    <xdr:ext cx="3964781" cy="857250"/>
    <xdr:sp macro="" textlink="$GB$214">
      <xdr:nvSpPr>
        <xdr:cNvPr id="48" name="テキスト ボックス 47">
          <a:extLst>
            <a:ext uri="{FF2B5EF4-FFF2-40B4-BE49-F238E27FC236}">
              <a16:creationId xmlns:a16="http://schemas.microsoft.com/office/drawing/2014/main" id="{00000000-0008-0000-0000-000030000000}"/>
            </a:ext>
          </a:extLst>
        </xdr:cNvPr>
        <xdr:cNvSpPr txBox="1"/>
      </xdr:nvSpPr>
      <xdr:spPr>
        <a:xfrm>
          <a:off x="27212925" y="46148625"/>
          <a:ext cx="3964781"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FFABDFA9-B68F-4CF6-A568-E2559E73187E}" type="TxLink">
            <a:rPr kumimoji="1" lang="ja-JP" altLang="en-US" sz="1100" b="1" i="0" u="none" strike="noStrike">
              <a:solidFill>
                <a:srgbClr val="7030A0"/>
              </a:solidFill>
              <a:latin typeface="ＭＳ Ｐ明朝"/>
              <a:ea typeface="ＭＳ Ｐ明朝"/>
            </a:rPr>
            <a:pPr/>
            <a:t>職員出勤簿で休みの日を確認し、
</a:t>
          </a:fld>
          <a:endParaRPr kumimoji="1" lang="ja-JP" altLang="en-US" sz="1100"/>
        </a:p>
      </xdr:txBody>
    </xdr:sp>
    <xdr:clientData/>
  </xdr:oneCellAnchor>
  <xdr:oneCellAnchor>
    <xdr:from>
      <xdr:col>136</xdr:col>
      <xdr:colOff>176893</xdr:colOff>
      <xdr:row>222</xdr:row>
      <xdr:rowOff>0</xdr:rowOff>
    </xdr:from>
    <xdr:ext cx="3964781" cy="595312"/>
    <xdr:sp macro="" textlink="$GB$224">
      <xdr:nvSpPr>
        <xdr:cNvPr id="49" name="テキスト ボックス 48">
          <a:extLst>
            <a:ext uri="{FF2B5EF4-FFF2-40B4-BE49-F238E27FC236}">
              <a16:creationId xmlns:a16="http://schemas.microsoft.com/office/drawing/2014/main" id="{00000000-0008-0000-0000-000031000000}"/>
            </a:ext>
          </a:extLst>
        </xdr:cNvPr>
        <xdr:cNvSpPr txBox="1"/>
      </xdr:nvSpPr>
      <xdr:spPr>
        <a:xfrm>
          <a:off x="27199318" y="48206025"/>
          <a:ext cx="3964781" cy="595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8C6D01A5-69D9-4B7A-AE71-1B80C1E677C0}" type="TxLink">
            <a:rPr kumimoji="1" lang="ja-JP" altLang="en-US" sz="1100" b="1" i="0" u="none" strike="noStrike">
              <a:solidFill>
                <a:srgbClr val="7030A0"/>
              </a:solidFill>
              <a:latin typeface="ＭＳ Ｐ明朝"/>
              <a:ea typeface="ＭＳ Ｐ明朝"/>
            </a:rPr>
            <a:pPr/>
            <a:t>平面図と目視で確認し、
</a:t>
          </a:fld>
          <a:endParaRPr kumimoji="1" lang="ja-JP" altLang="en-US" sz="1100"/>
        </a:p>
      </xdr:txBody>
    </xdr:sp>
    <xdr:clientData/>
  </xdr:oneCellAnchor>
  <xdr:oneCellAnchor>
    <xdr:from>
      <xdr:col>137</xdr:col>
      <xdr:colOff>0</xdr:colOff>
      <xdr:row>225</xdr:row>
      <xdr:rowOff>0</xdr:rowOff>
    </xdr:from>
    <xdr:ext cx="4191000" cy="857250"/>
    <xdr:sp macro="" textlink="$GB$226">
      <xdr:nvSpPr>
        <xdr:cNvPr id="50" name="テキスト ボックス 49">
          <a:extLst>
            <a:ext uri="{FF2B5EF4-FFF2-40B4-BE49-F238E27FC236}">
              <a16:creationId xmlns:a16="http://schemas.microsoft.com/office/drawing/2014/main" id="{00000000-0008-0000-0000-000032000000}"/>
            </a:ext>
          </a:extLst>
        </xdr:cNvPr>
        <xdr:cNvSpPr txBox="1"/>
      </xdr:nvSpPr>
      <xdr:spPr>
        <a:xfrm>
          <a:off x="27212925" y="48891825"/>
          <a:ext cx="419100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0CDA6B08-2A4E-43F9-83C8-D1246EE13FD9}" type="TxLink">
            <a:rPr kumimoji="1" lang="ja-JP" altLang="en-US" sz="1100" b="1" i="0" u="none" strike="noStrike">
              <a:solidFill>
                <a:srgbClr val="7030A0"/>
              </a:solidFill>
              <a:latin typeface="ＭＳ Ｐ明朝"/>
              <a:ea typeface="ＭＳ Ｐ明朝"/>
            </a:rPr>
            <a:pPr/>
            <a:t>平面図と距離計で確認し、
</a:t>
          </a:fld>
          <a:endParaRPr kumimoji="1" lang="ja-JP" altLang="en-US" sz="1100"/>
        </a:p>
      </xdr:txBody>
    </xdr:sp>
    <xdr:clientData/>
  </xdr:oneCellAnchor>
  <xdr:oneCellAnchor>
    <xdr:from>
      <xdr:col>137</xdr:col>
      <xdr:colOff>0</xdr:colOff>
      <xdr:row>229</xdr:row>
      <xdr:rowOff>0</xdr:rowOff>
    </xdr:from>
    <xdr:ext cx="3964781" cy="595312"/>
    <xdr:sp macro="" textlink="$GB$229">
      <xdr:nvSpPr>
        <xdr:cNvPr id="51" name="テキスト ボックス 50">
          <a:extLst>
            <a:ext uri="{FF2B5EF4-FFF2-40B4-BE49-F238E27FC236}">
              <a16:creationId xmlns:a16="http://schemas.microsoft.com/office/drawing/2014/main" id="{00000000-0008-0000-0000-000033000000}"/>
            </a:ext>
          </a:extLst>
        </xdr:cNvPr>
        <xdr:cNvSpPr txBox="1"/>
      </xdr:nvSpPr>
      <xdr:spPr>
        <a:xfrm>
          <a:off x="27212925" y="49806225"/>
          <a:ext cx="3964781" cy="595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E762ED0F-D86A-4ECD-A7DA-D58952A2E786}" type="TxLink">
            <a:rPr kumimoji="1" lang="ja-JP" altLang="en-US" sz="1100" b="1" i="0" u="none" strike="noStrike">
              <a:solidFill>
                <a:srgbClr val="7030A0"/>
              </a:solidFill>
              <a:latin typeface="ＭＳ Ｐ明朝"/>
              <a:ea typeface="ＭＳ Ｐ明朝"/>
            </a:rPr>
            <a:pPr/>
            <a:t>目視で確認し、
</a:t>
          </a:fld>
          <a:endParaRPr kumimoji="1" lang="ja-JP" altLang="en-US" sz="1100"/>
        </a:p>
      </xdr:txBody>
    </xdr:sp>
    <xdr:clientData/>
  </xdr:oneCellAnchor>
  <xdr:oneCellAnchor>
    <xdr:from>
      <xdr:col>137</xdr:col>
      <xdr:colOff>0</xdr:colOff>
      <xdr:row>236</xdr:row>
      <xdr:rowOff>0</xdr:rowOff>
    </xdr:from>
    <xdr:ext cx="3964781" cy="489857"/>
    <xdr:sp macro="" textlink="$GB$237">
      <xdr:nvSpPr>
        <xdr:cNvPr id="52" name="テキスト ボックス 51">
          <a:extLst>
            <a:ext uri="{FF2B5EF4-FFF2-40B4-BE49-F238E27FC236}">
              <a16:creationId xmlns:a16="http://schemas.microsoft.com/office/drawing/2014/main" id="{00000000-0008-0000-0000-000034000000}"/>
            </a:ext>
          </a:extLst>
        </xdr:cNvPr>
        <xdr:cNvSpPr txBox="1"/>
      </xdr:nvSpPr>
      <xdr:spPr>
        <a:xfrm>
          <a:off x="27212925" y="51406425"/>
          <a:ext cx="3964781"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EF6A2513-4968-459C-B940-F843B5F8C889}" type="TxLink">
            <a:rPr kumimoji="1" lang="ja-JP" altLang="en-US" sz="1100" b="1" i="0" u="none" strike="noStrike">
              <a:solidFill>
                <a:srgbClr val="7030A0"/>
              </a:solidFill>
              <a:latin typeface="ＭＳ Ｐ明朝"/>
              <a:ea typeface="ＭＳ Ｐ明朝"/>
            </a:rPr>
            <a:pPr/>
            <a:t>平面図と目視で確認し、
</a:t>
          </a:fld>
          <a:endParaRPr kumimoji="1" lang="ja-JP" altLang="en-US" sz="1100"/>
        </a:p>
      </xdr:txBody>
    </xdr:sp>
    <xdr:clientData/>
  </xdr:oneCellAnchor>
  <xdr:oneCellAnchor>
    <xdr:from>
      <xdr:col>137</xdr:col>
      <xdr:colOff>0</xdr:colOff>
      <xdr:row>237</xdr:row>
      <xdr:rowOff>136071</xdr:rowOff>
    </xdr:from>
    <xdr:ext cx="3973286" cy="503465"/>
    <xdr:sp macro="" textlink="$GB$239">
      <xdr:nvSpPr>
        <xdr:cNvPr id="53" name="テキスト ボックス 52">
          <a:extLst>
            <a:ext uri="{FF2B5EF4-FFF2-40B4-BE49-F238E27FC236}">
              <a16:creationId xmlns:a16="http://schemas.microsoft.com/office/drawing/2014/main" id="{00000000-0008-0000-0000-000035000000}"/>
            </a:ext>
          </a:extLst>
        </xdr:cNvPr>
        <xdr:cNvSpPr txBox="1"/>
      </xdr:nvSpPr>
      <xdr:spPr>
        <a:xfrm>
          <a:off x="27212925" y="51771096"/>
          <a:ext cx="3973286" cy="5034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4B0D96FD-9299-4500-ACEA-FB101E8AF471}" type="TxLink">
            <a:rPr kumimoji="1" lang="ja-JP" altLang="en-US" sz="1100" b="1" i="0" u="none" strike="noStrike">
              <a:solidFill>
                <a:srgbClr val="7030A0"/>
              </a:solidFill>
              <a:latin typeface="ＭＳ Ｐ明朝"/>
              <a:ea typeface="ＭＳ Ｐ明朝"/>
            </a:rPr>
            <a:pPr/>
            <a:t>平面図と距離計で確認し、
</a:t>
          </a:fld>
          <a:endParaRPr kumimoji="1" lang="ja-JP" altLang="en-US" sz="1100"/>
        </a:p>
      </xdr:txBody>
    </xdr:sp>
    <xdr:clientData/>
  </xdr:oneCellAnchor>
  <xdr:oneCellAnchor>
    <xdr:from>
      <xdr:col>136</xdr:col>
      <xdr:colOff>176893</xdr:colOff>
      <xdr:row>239</xdr:row>
      <xdr:rowOff>217714</xdr:rowOff>
    </xdr:from>
    <xdr:ext cx="3973286" cy="530679"/>
    <xdr:sp macro="" textlink="$GB$241">
      <xdr:nvSpPr>
        <xdr:cNvPr id="54" name="テキスト ボックス 53">
          <a:extLst>
            <a:ext uri="{FF2B5EF4-FFF2-40B4-BE49-F238E27FC236}">
              <a16:creationId xmlns:a16="http://schemas.microsoft.com/office/drawing/2014/main" id="{00000000-0008-0000-0000-000036000000}"/>
            </a:ext>
          </a:extLst>
        </xdr:cNvPr>
        <xdr:cNvSpPr txBox="1"/>
      </xdr:nvSpPr>
      <xdr:spPr>
        <a:xfrm>
          <a:off x="27199318" y="52309939"/>
          <a:ext cx="3973286" cy="5306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A3264DD6-9BC0-4ACB-85B3-B5E734DC41C1}" type="TxLink">
            <a:rPr kumimoji="1" lang="ja-JP" altLang="en-US" sz="1100" b="1" i="0" u="none" strike="noStrike">
              <a:solidFill>
                <a:srgbClr val="7030A0"/>
              </a:solidFill>
              <a:latin typeface="ＭＳ Ｐ明朝"/>
              <a:ea typeface="ＭＳ Ｐ明朝"/>
            </a:rPr>
            <a:pPr/>
            <a:t>目視で確認し、
</a:t>
          </a:fld>
          <a:endParaRPr kumimoji="1" lang="ja-JP" altLang="en-US" sz="1100"/>
        </a:p>
      </xdr:txBody>
    </xdr:sp>
    <xdr:clientData/>
  </xdr:oneCellAnchor>
  <xdr:oneCellAnchor>
    <xdr:from>
      <xdr:col>137</xdr:col>
      <xdr:colOff>0</xdr:colOff>
      <xdr:row>242</xdr:row>
      <xdr:rowOff>68036</xdr:rowOff>
    </xdr:from>
    <xdr:ext cx="3973286" cy="680357"/>
    <xdr:sp macro="" textlink="$GB$244">
      <xdr:nvSpPr>
        <xdr:cNvPr id="55" name="テキスト ボックス 54">
          <a:extLst>
            <a:ext uri="{FF2B5EF4-FFF2-40B4-BE49-F238E27FC236}">
              <a16:creationId xmlns:a16="http://schemas.microsoft.com/office/drawing/2014/main" id="{00000000-0008-0000-0000-000037000000}"/>
            </a:ext>
          </a:extLst>
        </xdr:cNvPr>
        <xdr:cNvSpPr txBox="1"/>
      </xdr:nvSpPr>
      <xdr:spPr>
        <a:xfrm>
          <a:off x="27212925" y="53074661"/>
          <a:ext cx="3973286" cy="6803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9D51A0D1-2CE3-40FE-A3BC-64263FB7E640}" type="TxLink">
            <a:rPr kumimoji="1" lang="ja-JP" altLang="en-US" sz="1100" b="1" i="0" u="none" strike="noStrike">
              <a:solidFill>
                <a:srgbClr val="7030A0"/>
              </a:solidFill>
              <a:latin typeface="ＭＳ Ｐ明朝"/>
              <a:ea typeface="ＭＳ Ｐ明朝"/>
            </a:rPr>
            <a:pPr/>
            <a:t>平面図、目視、距離計で確認し、
</a:t>
          </a:fld>
          <a:endParaRPr kumimoji="1" lang="ja-JP" altLang="en-US" sz="1100"/>
        </a:p>
      </xdr:txBody>
    </xdr:sp>
    <xdr:clientData/>
  </xdr:oneCellAnchor>
  <xdr:oneCellAnchor>
    <xdr:from>
      <xdr:col>137</xdr:col>
      <xdr:colOff>0</xdr:colOff>
      <xdr:row>245</xdr:row>
      <xdr:rowOff>81643</xdr:rowOff>
    </xdr:from>
    <xdr:ext cx="3973286" cy="680357"/>
    <xdr:sp macro="" textlink="$GB$246">
      <xdr:nvSpPr>
        <xdr:cNvPr id="56" name="テキスト ボックス 55">
          <a:extLst>
            <a:ext uri="{FF2B5EF4-FFF2-40B4-BE49-F238E27FC236}">
              <a16:creationId xmlns:a16="http://schemas.microsoft.com/office/drawing/2014/main" id="{00000000-0008-0000-0000-000038000000}"/>
            </a:ext>
          </a:extLst>
        </xdr:cNvPr>
        <xdr:cNvSpPr txBox="1"/>
      </xdr:nvSpPr>
      <xdr:spPr>
        <a:xfrm>
          <a:off x="27212925" y="53774068"/>
          <a:ext cx="3973286" cy="6803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305063F5-023E-4E60-AFA1-179E923899BA}" type="TxLink">
            <a:rPr kumimoji="1" lang="ja-JP" altLang="en-US" sz="1100" b="1" i="0" u="none" strike="noStrike">
              <a:solidFill>
                <a:srgbClr val="7030A0"/>
              </a:solidFill>
              <a:latin typeface="ＭＳ Ｐ明朝"/>
              <a:ea typeface="ＭＳ Ｐ明朝"/>
            </a:rPr>
            <a:pPr/>
            <a:t>平面図、目視、距離計で確認し、
</a:t>
          </a:fld>
          <a:endParaRPr kumimoji="1" lang="ja-JP" altLang="en-US" sz="1100"/>
        </a:p>
      </xdr:txBody>
    </xdr:sp>
    <xdr:clientData/>
  </xdr:oneCellAnchor>
  <xdr:oneCellAnchor>
    <xdr:from>
      <xdr:col>137</xdr:col>
      <xdr:colOff>0</xdr:colOff>
      <xdr:row>1018</xdr:row>
      <xdr:rowOff>0</xdr:rowOff>
    </xdr:from>
    <xdr:ext cx="3959679" cy="680357"/>
    <xdr:sp macro="" textlink="#REF!">
      <xdr:nvSpPr>
        <xdr:cNvPr id="57" name="テキスト ボックス 56">
          <a:extLst>
            <a:ext uri="{FF2B5EF4-FFF2-40B4-BE49-F238E27FC236}">
              <a16:creationId xmlns:a16="http://schemas.microsoft.com/office/drawing/2014/main" id="{00000000-0008-0000-0000-000039000000}"/>
            </a:ext>
          </a:extLst>
        </xdr:cNvPr>
        <xdr:cNvSpPr txBox="1"/>
      </xdr:nvSpPr>
      <xdr:spPr>
        <a:xfrm>
          <a:off x="27212925" y="220789500"/>
          <a:ext cx="3959679" cy="6803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82FBF109-7259-4ADA-A41B-99E8F3D37568}" type="TxLink">
            <a:rPr kumimoji="1" lang="ja-JP" altLang="en-US" sz="1100" b="1" i="0" u="none" strike="noStrike">
              <a:solidFill>
                <a:srgbClr val="7030A0"/>
              </a:solidFill>
              <a:latin typeface="ＭＳ Ｐ明朝"/>
              <a:ea typeface="ＭＳ Ｐ明朝"/>
            </a:rPr>
            <a:pPr/>
            <a:t>平面図、目視で確認し、
</a:t>
          </a:fld>
          <a:endParaRPr kumimoji="1" lang="ja-JP" altLang="en-US" sz="1100"/>
        </a:p>
      </xdr:txBody>
    </xdr:sp>
    <xdr:clientData/>
  </xdr:oneCellAnchor>
  <xdr:oneCellAnchor>
    <xdr:from>
      <xdr:col>137</xdr:col>
      <xdr:colOff>0</xdr:colOff>
      <xdr:row>1019</xdr:row>
      <xdr:rowOff>0</xdr:rowOff>
    </xdr:from>
    <xdr:ext cx="3973286" cy="952500"/>
    <xdr:sp macro="" textlink="$GB$102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27212925" y="221018100"/>
          <a:ext cx="3973286" cy="95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E8BD7535-97E0-4CE5-A853-610C0C968769}"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136</xdr:col>
      <xdr:colOff>176893</xdr:colOff>
      <xdr:row>268</xdr:row>
      <xdr:rowOff>27215</xdr:rowOff>
    </xdr:from>
    <xdr:ext cx="3959679" cy="857250"/>
    <xdr:sp macro="" textlink="$GB$271">
      <xdr:nvSpPr>
        <xdr:cNvPr id="59" name="テキスト ボックス 58">
          <a:extLst>
            <a:ext uri="{FF2B5EF4-FFF2-40B4-BE49-F238E27FC236}">
              <a16:creationId xmlns:a16="http://schemas.microsoft.com/office/drawing/2014/main" id="{00000000-0008-0000-0000-00003B000000}"/>
            </a:ext>
          </a:extLst>
        </xdr:cNvPr>
        <xdr:cNvSpPr txBox="1"/>
      </xdr:nvSpPr>
      <xdr:spPr>
        <a:xfrm>
          <a:off x="27199318" y="58977440"/>
          <a:ext cx="3959679"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0E732F69-A772-4958-80B4-C8BA1B5337D1}" type="TxLink">
            <a:rPr kumimoji="1" lang="ja-JP" altLang="en-US" sz="1100" b="1" i="0" u="none" strike="noStrike">
              <a:solidFill>
                <a:srgbClr val="7030A0"/>
              </a:solidFill>
              <a:latin typeface="ＭＳ Ｐ明朝"/>
              <a:ea typeface="ＭＳ Ｐ明朝"/>
            </a:rPr>
            <a:pPr/>
            <a:t>平面図、目視で確認し、
</a:t>
          </a:fld>
          <a:endParaRPr kumimoji="1" lang="ja-JP" altLang="en-US" sz="1100"/>
        </a:p>
      </xdr:txBody>
    </xdr:sp>
    <xdr:clientData/>
  </xdr:oneCellAnchor>
  <xdr:oneCellAnchor>
    <xdr:from>
      <xdr:col>137</xdr:col>
      <xdr:colOff>0</xdr:colOff>
      <xdr:row>272</xdr:row>
      <xdr:rowOff>1</xdr:rowOff>
    </xdr:from>
    <xdr:ext cx="3959679" cy="462642"/>
    <xdr:sp macro="" textlink="$GB$273">
      <xdr:nvSpPr>
        <xdr:cNvPr id="60" name="テキスト ボックス 59">
          <a:extLst>
            <a:ext uri="{FF2B5EF4-FFF2-40B4-BE49-F238E27FC236}">
              <a16:creationId xmlns:a16="http://schemas.microsoft.com/office/drawing/2014/main" id="{00000000-0008-0000-0000-00003C000000}"/>
            </a:ext>
          </a:extLst>
        </xdr:cNvPr>
        <xdr:cNvSpPr txBox="1"/>
      </xdr:nvSpPr>
      <xdr:spPr>
        <a:xfrm>
          <a:off x="27212925" y="59864626"/>
          <a:ext cx="3959679" cy="4626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2D28E405-F4E8-4DE0-BB79-2FCB21E55C7A}" type="TxLink">
            <a:rPr kumimoji="1" lang="ja-JP" altLang="en-US" sz="1100" b="1" i="0" u="none" strike="noStrike">
              <a:solidFill>
                <a:srgbClr val="7030A0"/>
              </a:solidFill>
              <a:latin typeface="ＭＳ Ｐ明朝"/>
              <a:ea typeface="ＭＳ Ｐ明朝"/>
            </a:rPr>
            <a:pPr/>
            <a:t>目視で確認し、
</a:t>
          </a:fld>
          <a:endParaRPr kumimoji="1" lang="ja-JP" altLang="en-US" sz="1100"/>
        </a:p>
      </xdr:txBody>
    </xdr:sp>
    <xdr:clientData/>
  </xdr:oneCellAnchor>
  <xdr:oneCellAnchor>
    <xdr:from>
      <xdr:col>137</xdr:col>
      <xdr:colOff>0</xdr:colOff>
      <xdr:row>274</xdr:row>
      <xdr:rowOff>27214</xdr:rowOff>
    </xdr:from>
    <xdr:ext cx="3959679" cy="666750"/>
    <xdr:sp macro="" textlink="$GB$275">
      <xdr:nvSpPr>
        <xdr:cNvPr id="61" name="テキスト ボックス 60">
          <a:extLst>
            <a:ext uri="{FF2B5EF4-FFF2-40B4-BE49-F238E27FC236}">
              <a16:creationId xmlns:a16="http://schemas.microsoft.com/office/drawing/2014/main" id="{00000000-0008-0000-0000-00003D000000}"/>
            </a:ext>
          </a:extLst>
        </xdr:cNvPr>
        <xdr:cNvSpPr txBox="1"/>
      </xdr:nvSpPr>
      <xdr:spPr>
        <a:xfrm>
          <a:off x="27212925" y="60349039"/>
          <a:ext cx="3959679"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AAE5C669-2343-4419-9B47-9D2088AFE13D}" type="TxLink">
            <a:rPr kumimoji="1" lang="ja-JP" altLang="en-US" sz="1100" b="1" i="0" u="none" strike="noStrike">
              <a:solidFill>
                <a:srgbClr val="7030A0"/>
              </a:solidFill>
              <a:latin typeface="ＭＳ Ｐ明朝"/>
              <a:ea typeface="ＭＳ Ｐ明朝"/>
            </a:rPr>
            <a:pPr/>
            <a:t>平面図と目視で確認し、
</a:t>
          </a:fld>
          <a:endParaRPr kumimoji="1" lang="ja-JP" altLang="en-US" sz="1100"/>
        </a:p>
      </xdr:txBody>
    </xdr:sp>
    <xdr:clientData/>
  </xdr:oneCellAnchor>
  <xdr:oneCellAnchor>
    <xdr:from>
      <xdr:col>137</xdr:col>
      <xdr:colOff>0</xdr:colOff>
      <xdr:row>279</xdr:row>
      <xdr:rowOff>27214</xdr:rowOff>
    </xdr:from>
    <xdr:ext cx="3959679" cy="693964"/>
    <xdr:sp macro="" textlink="$GB$279">
      <xdr:nvSpPr>
        <xdr:cNvPr id="62" name="テキスト ボックス 61">
          <a:extLst>
            <a:ext uri="{FF2B5EF4-FFF2-40B4-BE49-F238E27FC236}">
              <a16:creationId xmlns:a16="http://schemas.microsoft.com/office/drawing/2014/main" id="{00000000-0008-0000-0000-00003E000000}"/>
            </a:ext>
          </a:extLst>
        </xdr:cNvPr>
        <xdr:cNvSpPr txBox="1"/>
      </xdr:nvSpPr>
      <xdr:spPr>
        <a:xfrm>
          <a:off x="27212925" y="61034839"/>
          <a:ext cx="3959679" cy="693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A8A8B149-8ADA-4FD3-8C31-1A00333CA602}" type="TxLink">
            <a:rPr kumimoji="1" lang="ja-JP" altLang="en-US" sz="1100" b="1" i="0" u="none" strike="noStrike">
              <a:solidFill>
                <a:srgbClr val="7030A0"/>
              </a:solidFill>
              <a:latin typeface="ＭＳ Ｐ明朝"/>
              <a:ea typeface="ＭＳ Ｐ明朝"/>
            </a:rPr>
            <a:pPr/>
            <a:t>目視で確認し、
</a:t>
          </a:fld>
          <a:endParaRPr kumimoji="1" lang="ja-JP" altLang="en-US" sz="1100"/>
        </a:p>
      </xdr:txBody>
    </xdr:sp>
    <xdr:clientData/>
  </xdr:oneCellAnchor>
  <xdr:oneCellAnchor>
    <xdr:from>
      <xdr:col>137</xdr:col>
      <xdr:colOff>0</xdr:colOff>
      <xdr:row>283</xdr:row>
      <xdr:rowOff>0</xdr:rowOff>
    </xdr:from>
    <xdr:ext cx="3959679" cy="693964"/>
    <xdr:sp macro="" textlink="$GB$284">
      <xdr:nvSpPr>
        <xdr:cNvPr id="63" name="テキスト ボックス 62">
          <a:extLst>
            <a:ext uri="{FF2B5EF4-FFF2-40B4-BE49-F238E27FC236}">
              <a16:creationId xmlns:a16="http://schemas.microsoft.com/office/drawing/2014/main" id="{00000000-0008-0000-0000-00003F000000}"/>
            </a:ext>
          </a:extLst>
        </xdr:cNvPr>
        <xdr:cNvSpPr txBox="1"/>
      </xdr:nvSpPr>
      <xdr:spPr>
        <a:xfrm>
          <a:off x="27212925" y="61922025"/>
          <a:ext cx="3959679" cy="693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67E17D56-910A-4788-B3AF-0BCEC4D6A38E}" type="TxLink">
            <a:rPr kumimoji="1" lang="ja-JP" altLang="en-US" sz="1100" b="1" i="0" u="none" strike="noStrike">
              <a:solidFill>
                <a:srgbClr val="7030A0"/>
              </a:solidFill>
              <a:latin typeface="ＭＳ Ｐ明朝"/>
              <a:ea typeface="ＭＳ Ｐ明朝"/>
            </a:rPr>
            <a:pPr/>
            <a:t>立面図、目視で確認し、
</a:t>
          </a:fld>
          <a:endParaRPr kumimoji="1" lang="ja-JP" altLang="en-US" sz="1100"/>
        </a:p>
      </xdr:txBody>
    </xdr:sp>
    <xdr:clientData/>
  </xdr:oneCellAnchor>
  <xdr:oneCellAnchor>
    <xdr:from>
      <xdr:col>136</xdr:col>
      <xdr:colOff>176893</xdr:colOff>
      <xdr:row>287</xdr:row>
      <xdr:rowOff>95249</xdr:rowOff>
    </xdr:from>
    <xdr:ext cx="3959679" cy="693964"/>
    <xdr:sp macro="" textlink="$GB$288">
      <xdr:nvSpPr>
        <xdr:cNvPr id="64" name="テキスト ボックス 63">
          <a:extLst>
            <a:ext uri="{FF2B5EF4-FFF2-40B4-BE49-F238E27FC236}">
              <a16:creationId xmlns:a16="http://schemas.microsoft.com/office/drawing/2014/main" id="{00000000-0008-0000-0000-000040000000}"/>
            </a:ext>
          </a:extLst>
        </xdr:cNvPr>
        <xdr:cNvSpPr txBox="1"/>
      </xdr:nvSpPr>
      <xdr:spPr>
        <a:xfrm>
          <a:off x="27199318" y="62931674"/>
          <a:ext cx="3959679" cy="693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7D1825D3-E56B-4B39-8857-397380B82C77}" type="TxLink">
            <a:rPr kumimoji="1" lang="ja-JP" altLang="en-US" sz="1100" b="1" i="0" u="none" strike="noStrike">
              <a:solidFill>
                <a:srgbClr val="7030A0"/>
              </a:solidFill>
              <a:latin typeface="ＭＳ Ｐ明朝"/>
              <a:ea typeface="ＭＳ Ｐ明朝"/>
            </a:rPr>
            <a:pPr/>
            <a:t>立面図、目視で確認し、
</a:t>
          </a:fld>
          <a:endParaRPr kumimoji="1" lang="ja-JP" altLang="en-US" sz="1100"/>
        </a:p>
      </xdr:txBody>
    </xdr:sp>
    <xdr:clientData/>
  </xdr:oneCellAnchor>
  <xdr:oneCellAnchor>
    <xdr:from>
      <xdr:col>137</xdr:col>
      <xdr:colOff>0</xdr:colOff>
      <xdr:row>291</xdr:row>
      <xdr:rowOff>0</xdr:rowOff>
    </xdr:from>
    <xdr:ext cx="3959679" cy="693964"/>
    <xdr:sp macro="" textlink="$GB$293">
      <xdr:nvSpPr>
        <xdr:cNvPr id="65" name="テキスト ボックス 64">
          <a:extLst>
            <a:ext uri="{FF2B5EF4-FFF2-40B4-BE49-F238E27FC236}">
              <a16:creationId xmlns:a16="http://schemas.microsoft.com/office/drawing/2014/main" id="{00000000-0008-0000-0000-000041000000}"/>
            </a:ext>
          </a:extLst>
        </xdr:cNvPr>
        <xdr:cNvSpPr txBox="1"/>
      </xdr:nvSpPr>
      <xdr:spPr>
        <a:xfrm>
          <a:off x="27212925" y="63750825"/>
          <a:ext cx="3959679" cy="693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A948AE71-94B4-4AEB-80FF-EC1E7A6FC6A3}" type="TxLink">
            <a:rPr kumimoji="1" lang="ja-JP" altLang="en-US" sz="1100" b="1" i="0" u="none" strike="noStrike">
              <a:solidFill>
                <a:srgbClr val="7030A0"/>
              </a:solidFill>
              <a:latin typeface="ＭＳ Ｐ明朝"/>
              <a:ea typeface="ＭＳ Ｐ明朝"/>
            </a:rPr>
            <a:pPr/>
            <a:t>目視で確認し、
</a:t>
          </a:fld>
          <a:endParaRPr kumimoji="1" lang="ja-JP" altLang="en-US" sz="1100"/>
        </a:p>
      </xdr:txBody>
    </xdr:sp>
    <xdr:clientData/>
  </xdr:oneCellAnchor>
  <xdr:oneCellAnchor>
    <xdr:from>
      <xdr:col>136</xdr:col>
      <xdr:colOff>176893</xdr:colOff>
      <xdr:row>294</xdr:row>
      <xdr:rowOff>40820</xdr:rowOff>
    </xdr:from>
    <xdr:ext cx="3959679" cy="843643"/>
    <xdr:sp macro="" textlink="$GB$297">
      <xdr:nvSpPr>
        <xdr:cNvPr id="66" name="テキスト ボックス 65">
          <a:extLst>
            <a:ext uri="{FF2B5EF4-FFF2-40B4-BE49-F238E27FC236}">
              <a16:creationId xmlns:a16="http://schemas.microsoft.com/office/drawing/2014/main" id="{00000000-0008-0000-0000-000042000000}"/>
            </a:ext>
          </a:extLst>
        </xdr:cNvPr>
        <xdr:cNvSpPr txBox="1"/>
      </xdr:nvSpPr>
      <xdr:spPr>
        <a:xfrm>
          <a:off x="27199318" y="64477445"/>
          <a:ext cx="3959679" cy="8436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99A0560C-C94C-4CA2-AFA3-EE882179FB8D}" type="TxLink">
            <a:rPr kumimoji="1" lang="ja-JP" altLang="en-US" sz="1100" b="1" i="0" u="none" strike="noStrike">
              <a:solidFill>
                <a:srgbClr val="7030A0"/>
              </a:solidFill>
              <a:latin typeface="ＭＳ Ｐ明朝"/>
              <a:ea typeface="ＭＳ Ｐ明朝"/>
            </a:rPr>
            <a:pPr/>
            <a:t>目視で確認し、
</a:t>
          </a:fld>
          <a:endParaRPr kumimoji="1" lang="ja-JP" altLang="en-US" sz="1100"/>
        </a:p>
      </xdr:txBody>
    </xdr:sp>
    <xdr:clientData/>
  </xdr:oneCellAnchor>
  <xdr:oneCellAnchor>
    <xdr:from>
      <xdr:col>137</xdr:col>
      <xdr:colOff>0</xdr:colOff>
      <xdr:row>298</xdr:row>
      <xdr:rowOff>0</xdr:rowOff>
    </xdr:from>
    <xdr:ext cx="3959679" cy="585107"/>
    <xdr:sp macro="" textlink="$GB$302">
      <xdr:nvSpPr>
        <xdr:cNvPr id="67" name="テキスト ボックス 66">
          <a:extLst>
            <a:ext uri="{FF2B5EF4-FFF2-40B4-BE49-F238E27FC236}">
              <a16:creationId xmlns:a16="http://schemas.microsoft.com/office/drawing/2014/main" id="{00000000-0008-0000-0000-000043000000}"/>
            </a:ext>
          </a:extLst>
        </xdr:cNvPr>
        <xdr:cNvSpPr txBox="1"/>
      </xdr:nvSpPr>
      <xdr:spPr>
        <a:xfrm>
          <a:off x="27212925" y="65351025"/>
          <a:ext cx="3959679" cy="585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771BB64F-3107-4A2C-929A-CC0683B7824E}" type="TxLink">
            <a:rPr kumimoji="1" lang="ja-JP" altLang="en-US" sz="1100" b="1" i="0" u="none" strike="noStrike">
              <a:solidFill>
                <a:srgbClr val="7030A0"/>
              </a:solidFill>
              <a:latin typeface="ＭＳ Ｐ明朝"/>
              <a:ea typeface="ＭＳ Ｐ明朝"/>
            </a:rPr>
            <a:pPr/>
            <a:t>目視で確認し、
</a:t>
          </a:fld>
          <a:endParaRPr kumimoji="1" lang="ja-JP" altLang="en-US" sz="1100"/>
        </a:p>
      </xdr:txBody>
    </xdr:sp>
    <xdr:clientData/>
  </xdr:oneCellAnchor>
  <xdr:oneCellAnchor>
    <xdr:from>
      <xdr:col>137</xdr:col>
      <xdr:colOff>0</xdr:colOff>
      <xdr:row>524</xdr:row>
      <xdr:rowOff>149678</xdr:rowOff>
    </xdr:from>
    <xdr:ext cx="4136572" cy="707572"/>
    <xdr:sp macro="" textlink="$GB$658">
      <xdr:nvSpPr>
        <xdr:cNvPr id="68" name="テキスト ボックス 67">
          <a:extLst>
            <a:ext uri="{FF2B5EF4-FFF2-40B4-BE49-F238E27FC236}">
              <a16:creationId xmlns:a16="http://schemas.microsoft.com/office/drawing/2014/main" id="{00000000-0008-0000-0000-000044000000}"/>
            </a:ext>
          </a:extLst>
        </xdr:cNvPr>
        <xdr:cNvSpPr txBox="1"/>
      </xdr:nvSpPr>
      <xdr:spPr>
        <a:xfrm>
          <a:off x="27212925" y="111439778"/>
          <a:ext cx="4136572" cy="707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CB2765EF-7E63-4220-8F6D-082E64619DBA}" type="TxLink">
            <a:rPr kumimoji="1" lang="ja-JP" altLang="en-US" sz="1100" b="1" i="0" u="none" strike="noStrike">
              <a:solidFill>
                <a:srgbClr val="7030A0"/>
              </a:solidFill>
              <a:latin typeface="ＭＳ Ｐ明朝"/>
              <a:ea typeface="ＭＳ Ｐ明朝"/>
            </a:rPr>
            <a:pPr/>
            <a:t>平面図、目視で確認し、
</a:t>
          </a:fld>
          <a:endParaRPr kumimoji="1" lang="ja-JP" altLang="en-US" sz="1100"/>
        </a:p>
      </xdr:txBody>
    </xdr:sp>
    <xdr:clientData/>
  </xdr:oneCellAnchor>
  <xdr:oneCellAnchor>
    <xdr:from>
      <xdr:col>137</xdr:col>
      <xdr:colOff>13607</xdr:colOff>
      <xdr:row>696</xdr:row>
      <xdr:rowOff>204107</xdr:rowOff>
    </xdr:from>
    <xdr:ext cx="4136572" cy="830036"/>
    <xdr:sp macro="" textlink="$GB$710">
      <xdr:nvSpPr>
        <xdr:cNvPr id="69" name="テキスト ボックス 68">
          <a:extLst>
            <a:ext uri="{FF2B5EF4-FFF2-40B4-BE49-F238E27FC236}">
              <a16:creationId xmlns:a16="http://schemas.microsoft.com/office/drawing/2014/main" id="{00000000-0008-0000-0000-000045000000}"/>
            </a:ext>
          </a:extLst>
        </xdr:cNvPr>
        <xdr:cNvSpPr txBox="1"/>
      </xdr:nvSpPr>
      <xdr:spPr>
        <a:xfrm>
          <a:off x="27226532" y="147155807"/>
          <a:ext cx="4136572" cy="8300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861830EE-95C4-49FA-9ED6-25607BF69FFE}" type="TxLink">
            <a:rPr kumimoji="1" lang="ja-JP" altLang="en-US" sz="1100" b="1" i="0" u="none" strike="noStrike">
              <a:solidFill>
                <a:srgbClr val="7030A0"/>
              </a:solidFill>
              <a:latin typeface="ＭＳ Ｐ明朝"/>
              <a:ea typeface="ＭＳ Ｐ明朝"/>
            </a:rPr>
            <a:pPr/>
            <a:t>平面図、目視で確認し、
</a:t>
          </a:fld>
          <a:endParaRPr kumimoji="1" lang="ja-JP" altLang="en-US" sz="1100"/>
        </a:p>
      </xdr:txBody>
    </xdr:sp>
    <xdr:clientData/>
  </xdr:oneCellAnchor>
  <xdr:oneCellAnchor>
    <xdr:from>
      <xdr:col>137</xdr:col>
      <xdr:colOff>13608</xdr:colOff>
      <xdr:row>714</xdr:row>
      <xdr:rowOff>0</xdr:rowOff>
    </xdr:from>
    <xdr:ext cx="4136572" cy="830037"/>
    <xdr:sp macro="" textlink="$GB$715">
      <xdr:nvSpPr>
        <xdr:cNvPr id="70" name="テキスト ボックス 69">
          <a:extLst>
            <a:ext uri="{FF2B5EF4-FFF2-40B4-BE49-F238E27FC236}">
              <a16:creationId xmlns:a16="http://schemas.microsoft.com/office/drawing/2014/main" id="{00000000-0008-0000-0000-000046000000}"/>
            </a:ext>
          </a:extLst>
        </xdr:cNvPr>
        <xdr:cNvSpPr txBox="1"/>
      </xdr:nvSpPr>
      <xdr:spPr>
        <a:xfrm>
          <a:off x="27226533" y="150059570"/>
          <a:ext cx="4136572" cy="8300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84513FC8-E3B7-4693-B9F4-4F1052B5CB99}" type="TxLink">
            <a:rPr kumimoji="1" lang="ja-JP" altLang="en-US" sz="1100" b="1" i="0" u="none" strike="noStrike">
              <a:solidFill>
                <a:srgbClr val="7030A0"/>
              </a:solidFill>
              <a:latin typeface="ＭＳ Ｐ明朝"/>
              <a:ea typeface="ＭＳ Ｐ明朝"/>
            </a:rPr>
            <a:pPr/>
            <a:t>平面図、目視で確認し、
</a:t>
          </a:fld>
          <a:endParaRPr kumimoji="1" lang="ja-JP" altLang="en-US" sz="1100"/>
        </a:p>
      </xdr:txBody>
    </xdr:sp>
    <xdr:clientData/>
  </xdr:oneCellAnchor>
  <xdr:oneCellAnchor>
    <xdr:from>
      <xdr:col>137</xdr:col>
      <xdr:colOff>0</xdr:colOff>
      <xdr:row>307</xdr:row>
      <xdr:rowOff>0</xdr:rowOff>
    </xdr:from>
    <xdr:ext cx="4136572" cy="666750"/>
    <xdr:sp macro="" textlink="$GB$729">
      <xdr:nvSpPr>
        <xdr:cNvPr id="71" name="テキスト ボックス 70">
          <a:extLst>
            <a:ext uri="{FF2B5EF4-FFF2-40B4-BE49-F238E27FC236}">
              <a16:creationId xmlns:a16="http://schemas.microsoft.com/office/drawing/2014/main" id="{00000000-0008-0000-0000-000047000000}"/>
            </a:ext>
          </a:extLst>
        </xdr:cNvPr>
        <xdr:cNvSpPr txBox="1"/>
      </xdr:nvSpPr>
      <xdr:spPr>
        <a:xfrm>
          <a:off x="27212925" y="67408425"/>
          <a:ext cx="4136572"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7AABED2F-DADB-4816-9218-FB0E296FC0F3}" type="TxLink">
            <a:rPr kumimoji="1" lang="ja-JP" altLang="en-US" sz="1100" b="1" i="0" u="none" strike="noStrike">
              <a:solidFill>
                <a:srgbClr val="7030A0"/>
              </a:solidFill>
              <a:latin typeface="ＭＳ Ｐ明朝"/>
              <a:ea typeface="ＭＳ Ｐ明朝"/>
            </a:rPr>
            <a:pPr/>
            <a:t>目視で確認し、
</a:t>
          </a:fld>
          <a:endParaRPr kumimoji="1" lang="ja-JP" altLang="en-US" sz="1100"/>
        </a:p>
      </xdr:txBody>
    </xdr:sp>
    <xdr:clientData/>
  </xdr:oneCellAnchor>
  <xdr:oneCellAnchor>
    <xdr:from>
      <xdr:col>137</xdr:col>
      <xdr:colOff>0</xdr:colOff>
      <xdr:row>307</xdr:row>
      <xdr:rowOff>163285</xdr:rowOff>
    </xdr:from>
    <xdr:ext cx="4136572" cy="666750"/>
    <xdr:sp macro="" textlink="$GB$309">
      <xdr:nvSpPr>
        <xdr:cNvPr id="72" name="テキスト ボックス 71">
          <a:extLst>
            <a:ext uri="{FF2B5EF4-FFF2-40B4-BE49-F238E27FC236}">
              <a16:creationId xmlns:a16="http://schemas.microsoft.com/office/drawing/2014/main" id="{00000000-0008-0000-0000-000048000000}"/>
            </a:ext>
          </a:extLst>
        </xdr:cNvPr>
        <xdr:cNvSpPr txBox="1"/>
      </xdr:nvSpPr>
      <xdr:spPr>
        <a:xfrm>
          <a:off x="27212925" y="67571710"/>
          <a:ext cx="4136572"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C8E46BAF-68BF-4365-B96C-E1E92FEF8F76}" type="TxLink">
            <a:rPr kumimoji="1" lang="ja-JP" altLang="en-US" sz="1100" b="1" i="0" u="none" strike="noStrike">
              <a:solidFill>
                <a:srgbClr val="7030A0"/>
              </a:solidFill>
              <a:latin typeface="ＭＳ Ｐ明朝"/>
              <a:ea typeface="ＭＳ Ｐ明朝"/>
            </a:rPr>
            <a:pPr/>
            <a:t>目視で確認し、
</a:t>
          </a:fld>
          <a:endParaRPr kumimoji="1" lang="ja-JP" altLang="en-US" sz="1100"/>
        </a:p>
      </xdr:txBody>
    </xdr:sp>
    <xdr:clientData/>
  </xdr:oneCellAnchor>
  <xdr:oneCellAnchor>
    <xdr:from>
      <xdr:col>137</xdr:col>
      <xdr:colOff>0</xdr:colOff>
      <xdr:row>311</xdr:row>
      <xdr:rowOff>0</xdr:rowOff>
    </xdr:from>
    <xdr:ext cx="4136572" cy="517071"/>
    <xdr:sp macro="" textlink="$GB$312">
      <xdr:nvSpPr>
        <xdr:cNvPr id="73" name="テキスト ボックス 72">
          <a:extLst>
            <a:ext uri="{FF2B5EF4-FFF2-40B4-BE49-F238E27FC236}">
              <a16:creationId xmlns:a16="http://schemas.microsoft.com/office/drawing/2014/main" id="{00000000-0008-0000-0000-000049000000}"/>
            </a:ext>
          </a:extLst>
        </xdr:cNvPr>
        <xdr:cNvSpPr txBox="1"/>
      </xdr:nvSpPr>
      <xdr:spPr>
        <a:xfrm>
          <a:off x="27212925" y="68322825"/>
          <a:ext cx="4136572" cy="517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B1517BA9-B9A6-4D7E-B8B4-44A369734DCA}"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314</xdr:row>
      <xdr:rowOff>0</xdr:rowOff>
    </xdr:from>
    <xdr:ext cx="4136572" cy="666750"/>
    <xdr:sp macro="" textlink="$GB$316">
      <xdr:nvSpPr>
        <xdr:cNvPr id="74" name="テキスト ボックス 73">
          <a:extLst>
            <a:ext uri="{FF2B5EF4-FFF2-40B4-BE49-F238E27FC236}">
              <a16:creationId xmlns:a16="http://schemas.microsoft.com/office/drawing/2014/main" id="{00000000-0008-0000-0000-00004A000000}"/>
            </a:ext>
          </a:extLst>
        </xdr:cNvPr>
        <xdr:cNvSpPr txBox="1"/>
      </xdr:nvSpPr>
      <xdr:spPr>
        <a:xfrm>
          <a:off x="27212925" y="69008625"/>
          <a:ext cx="4136572"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D2507F9C-E536-4751-BFD3-4F564FF72A37}" type="TxLink">
            <a:rPr kumimoji="1" lang="ja-JP" altLang="en-US" sz="1100" b="1" i="0" u="none" strike="noStrike">
              <a:solidFill>
                <a:srgbClr val="7030A0"/>
              </a:solidFill>
              <a:latin typeface="ＭＳ Ｐ明朝"/>
              <a:ea typeface="ＭＳ Ｐ明朝"/>
            </a:rPr>
            <a:pPr/>
            <a:t>目視で確認し、
</a:t>
          </a:fld>
          <a:endParaRPr kumimoji="1" lang="ja-JP" altLang="en-US" sz="1100"/>
        </a:p>
      </xdr:txBody>
    </xdr:sp>
    <xdr:clientData/>
  </xdr:oneCellAnchor>
  <xdr:oneCellAnchor>
    <xdr:from>
      <xdr:col>137</xdr:col>
      <xdr:colOff>0</xdr:colOff>
      <xdr:row>489</xdr:row>
      <xdr:rowOff>231321</xdr:rowOff>
    </xdr:from>
    <xdr:ext cx="4136572" cy="1006929"/>
    <xdr:sp macro="" textlink="$GB$491">
      <xdr:nvSpPr>
        <xdr:cNvPr id="75" name="テキスト ボックス 74">
          <a:extLst>
            <a:ext uri="{FF2B5EF4-FFF2-40B4-BE49-F238E27FC236}">
              <a16:creationId xmlns:a16="http://schemas.microsoft.com/office/drawing/2014/main" id="{00000000-0008-0000-0000-00004B000000}"/>
            </a:ext>
          </a:extLst>
        </xdr:cNvPr>
        <xdr:cNvSpPr txBox="1"/>
      </xdr:nvSpPr>
      <xdr:spPr>
        <a:xfrm>
          <a:off x="27212925" y="103749021"/>
          <a:ext cx="4136572" cy="1006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7E49EBB0-69D3-4E86-B4BE-46DD4365707D}" type="TxLink">
            <a:rPr kumimoji="1" lang="ja-JP" altLang="en-US" sz="1100" b="1" i="0" u="none" strike="noStrike">
              <a:solidFill>
                <a:srgbClr val="7030A0"/>
              </a:solidFill>
              <a:latin typeface="ＭＳ Ｐ明朝"/>
              <a:ea typeface="ＭＳ Ｐ明朝"/>
            </a:rPr>
            <a:pPr/>
            <a:t>消防計画を確認し、
</a:t>
          </a:fld>
          <a:endParaRPr kumimoji="1" lang="ja-JP" altLang="en-US" sz="1100"/>
        </a:p>
      </xdr:txBody>
    </xdr:sp>
    <xdr:clientData/>
  </xdr:oneCellAnchor>
  <xdr:oneCellAnchor>
    <xdr:from>
      <xdr:col>137</xdr:col>
      <xdr:colOff>0</xdr:colOff>
      <xdr:row>499</xdr:row>
      <xdr:rowOff>0</xdr:rowOff>
    </xdr:from>
    <xdr:ext cx="4136572" cy="1006929"/>
    <xdr:sp macro="" textlink="$GB$500">
      <xdr:nvSpPr>
        <xdr:cNvPr id="76" name="テキスト ボックス 75">
          <a:extLst>
            <a:ext uri="{FF2B5EF4-FFF2-40B4-BE49-F238E27FC236}">
              <a16:creationId xmlns:a16="http://schemas.microsoft.com/office/drawing/2014/main" id="{00000000-0008-0000-0000-00004C000000}"/>
            </a:ext>
          </a:extLst>
        </xdr:cNvPr>
        <xdr:cNvSpPr txBox="1"/>
      </xdr:nvSpPr>
      <xdr:spPr>
        <a:xfrm>
          <a:off x="27212925" y="105803700"/>
          <a:ext cx="4136572" cy="1006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BC2D36D8-1165-4C92-B4C6-61CF8BF780A8}" type="TxLink">
            <a:rPr kumimoji="1" lang="ja-JP" altLang="en-US" sz="1100" b="1" i="0" u="none" strike="noStrike">
              <a:solidFill>
                <a:srgbClr val="7030A0"/>
              </a:solidFill>
              <a:latin typeface="ＭＳ Ｐ明朝"/>
              <a:ea typeface="ＭＳ Ｐ明朝"/>
            </a:rPr>
            <a:pPr/>
            <a:t>防火管理者届を確認し、
</a:t>
          </a:fld>
          <a:endParaRPr kumimoji="1" lang="ja-JP" altLang="en-US" sz="1100"/>
        </a:p>
      </xdr:txBody>
    </xdr:sp>
    <xdr:clientData/>
  </xdr:oneCellAnchor>
  <xdr:oneCellAnchor>
    <xdr:from>
      <xdr:col>137</xdr:col>
      <xdr:colOff>0</xdr:colOff>
      <xdr:row>511</xdr:row>
      <xdr:rowOff>1</xdr:rowOff>
    </xdr:from>
    <xdr:ext cx="4136572" cy="789213"/>
    <xdr:sp macro="" textlink="$GB$512">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7212925" y="108546901"/>
          <a:ext cx="4136572" cy="7892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E0A26466-23A1-45F7-BF03-7A748644E81C}" type="TxLink">
            <a:rPr kumimoji="1" lang="ja-JP" altLang="en-US" sz="1100" b="1" i="0" u="none" strike="noStrike">
              <a:solidFill>
                <a:srgbClr val="7030A0"/>
              </a:solidFill>
              <a:latin typeface="ＭＳ Ｐ明朝"/>
              <a:ea typeface="ＭＳ Ｐ明朝"/>
            </a:rPr>
            <a:pPr/>
            <a:t>消火、避難訓練計画書、報告書で確認し、
</a:t>
          </a:fld>
          <a:endParaRPr kumimoji="1" lang="ja-JP" altLang="en-US" sz="1100"/>
        </a:p>
      </xdr:txBody>
    </xdr:sp>
    <xdr:clientData/>
  </xdr:oneCellAnchor>
  <xdr:oneCellAnchor>
    <xdr:from>
      <xdr:col>137</xdr:col>
      <xdr:colOff>0</xdr:colOff>
      <xdr:row>319</xdr:row>
      <xdr:rowOff>81643</xdr:rowOff>
    </xdr:from>
    <xdr:ext cx="4136572" cy="884464"/>
    <xdr:sp macro="" textlink="$GB$322">
      <xdr:nvSpPr>
        <xdr:cNvPr id="78" name="テキスト ボックス 77">
          <a:extLst>
            <a:ext uri="{FF2B5EF4-FFF2-40B4-BE49-F238E27FC236}">
              <a16:creationId xmlns:a16="http://schemas.microsoft.com/office/drawing/2014/main" id="{00000000-0008-0000-0000-00004E000000}"/>
            </a:ext>
          </a:extLst>
        </xdr:cNvPr>
        <xdr:cNvSpPr txBox="1"/>
      </xdr:nvSpPr>
      <xdr:spPr>
        <a:xfrm>
          <a:off x="27212925" y="70233268"/>
          <a:ext cx="4136572" cy="8844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6E668136-FF15-4972-AC34-92C2C94FFEF0}" type="TxLink">
            <a:rPr kumimoji="1" lang="ja-JP" altLang="en-US" sz="1100" b="1" i="0" u="none" strike="noStrike">
              <a:solidFill>
                <a:srgbClr val="7030A0"/>
              </a:solidFill>
              <a:latin typeface="ＭＳ Ｐ明朝"/>
              <a:ea typeface="ＭＳ Ｐ明朝"/>
            </a:rPr>
            <a:pPr/>
            <a:t>目視で確認し、
</a:t>
          </a:fld>
          <a:endParaRPr kumimoji="1" lang="ja-JP" altLang="en-US" sz="1100"/>
        </a:p>
      </xdr:txBody>
    </xdr:sp>
    <xdr:clientData/>
  </xdr:oneCellAnchor>
  <xdr:oneCellAnchor>
    <xdr:from>
      <xdr:col>137</xdr:col>
      <xdr:colOff>13607</xdr:colOff>
      <xdr:row>323</xdr:row>
      <xdr:rowOff>68035</xdr:rowOff>
    </xdr:from>
    <xdr:ext cx="4136572" cy="544286"/>
    <xdr:sp macro="" textlink="$GB$324">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7226532" y="71134060"/>
          <a:ext cx="4136572" cy="5442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587B81AB-52B3-4903-9AB3-E752BF7AE817}" type="TxLink">
            <a:rPr kumimoji="1" lang="ja-JP" altLang="en-US" sz="1100" b="1" i="0" u="none" strike="noStrike">
              <a:solidFill>
                <a:srgbClr val="7030A0"/>
              </a:solidFill>
              <a:latin typeface="ＭＳ Ｐ明朝"/>
              <a:ea typeface="ＭＳ Ｐ明朝"/>
            </a:rPr>
            <a:pPr/>
            <a:t>建築確認申請書又は検査済証で確認し、
</a:t>
          </a:fld>
          <a:endParaRPr kumimoji="1" lang="ja-JP" altLang="en-US" sz="1100"/>
        </a:p>
      </xdr:txBody>
    </xdr:sp>
    <xdr:clientData/>
  </xdr:oneCellAnchor>
  <xdr:oneCellAnchor>
    <xdr:from>
      <xdr:col>137</xdr:col>
      <xdr:colOff>0</xdr:colOff>
      <xdr:row>325</xdr:row>
      <xdr:rowOff>231320</xdr:rowOff>
    </xdr:from>
    <xdr:ext cx="4136572" cy="775607"/>
    <xdr:sp macro="" textlink="$GB$326">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7212925" y="71754545"/>
          <a:ext cx="4136572" cy="7756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8D238497-F7DD-484C-868B-E5F4B1FDD28B}" type="TxLink">
            <a:rPr kumimoji="1" lang="ja-JP" altLang="en-US" sz="1100" b="1" i="0" u="none" strike="noStrike">
              <a:solidFill>
                <a:srgbClr val="7030A0"/>
              </a:solidFill>
              <a:latin typeface="ＭＳ Ｐ明朝"/>
              <a:ea typeface="ＭＳ Ｐ明朝"/>
            </a:rPr>
            <a:pPr/>
            <a:t>目視で確認し、
</a:t>
          </a:fld>
          <a:endParaRPr kumimoji="1" lang="ja-JP" altLang="en-US" sz="1100"/>
        </a:p>
      </xdr:txBody>
    </xdr:sp>
    <xdr:clientData/>
  </xdr:oneCellAnchor>
  <xdr:oneCellAnchor>
    <xdr:from>
      <xdr:col>137</xdr:col>
      <xdr:colOff>0</xdr:colOff>
      <xdr:row>334</xdr:row>
      <xdr:rowOff>204107</xdr:rowOff>
    </xdr:from>
    <xdr:ext cx="4136572" cy="870858"/>
    <xdr:sp macro="" textlink="$GB$337">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7212925" y="73556132"/>
          <a:ext cx="4136572" cy="8708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9D1225B6-EC93-424C-A209-3B67C1B91937}" type="TxLink">
            <a:rPr kumimoji="1" lang="ja-JP" altLang="en-US" sz="1100" b="1" i="0" u="none" strike="noStrike">
              <a:solidFill>
                <a:srgbClr val="7030A0"/>
              </a:solidFill>
              <a:latin typeface="ＭＳ Ｐ明朝"/>
              <a:ea typeface="ＭＳ Ｐ明朝"/>
            </a:rPr>
            <a:pPr/>
            <a:t>目視で確認し、
</a:t>
          </a:fld>
          <a:endParaRPr kumimoji="1" lang="ja-JP" altLang="en-US" sz="1100"/>
        </a:p>
      </xdr:txBody>
    </xdr:sp>
    <xdr:clientData/>
  </xdr:oneCellAnchor>
  <xdr:oneCellAnchor>
    <xdr:from>
      <xdr:col>137</xdr:col>
      <xdr:colOff>0</xdr:colOff>
      <xdr:row>338</xdr:row>
      <xdr:rowOff>176892</xdr:rowOff>
    </xdr:from>
    <xdr:ext cx="4136572" cy="544286"/>
    <xdr:sp macro="" textlink="$GB$339">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7212925" y="74443317"/>
          <a:ext cx="4136572" cy="5442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ED32B8D5-CA0B-4ADD-9CF4-9C5F61D91197}" type="TxLink">
            <a:rPr kumimoji="1" lang="ja-JP" altLang="en-US" sz="1100" b="1" i="0" u="none" strike="noStrike">
              <a:solidFill>
                <a:srgbClr val="7030A0"/>
              </a:solidFill>
              <a:latin typeface="ＭＳ Ｐ明朝"/>
              <a:ea typeface="ＭＳ Ｐ明朝"/>
            </a:rPr>
            <a:pPr/>
            <a:t>建築確認申請書又は検査済証で確認し、
</a:t>
          </a:fld>
          <a:endParaRPr kumimoji="1" lang="ja-JP" altLang="en-US" sz="1100"/>
        </a:p>
      </xdr:txBody>
    </xdr:sp>
    <xdr:clientData/>
  </xdr:oneCellAnchor>
  <xdr:oneCellAnchor>
    <xdr:from>
      <xdr:col>137</xdr:col>
      <xdr:colOff>0</xdr:colOff>
      <xdr:row>344</xdr:row>
      <xdr:rowOff>0</xdr:rowOff>
    </xdr:from>
    <xdr:ext cx="4136572" cy="775607"/>
    <xdr:sp macro="" textlink="#REF!">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7212925" y="75409425"/>
          <a:ext cx="4136572" cy="7756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023145B3-51D2-4C5D-AA82-C4D859FBA637}" type="TxLink">
            <a:rPr kumimoji="1" lang="ja-JP" altLang="en-US" sz="1100" b="1" i="0" u="none" strike="noStrike">
              <a:solidFill>
                <a:srgbClr val="7030A0"/>
              </a:solidFill>
              <a:latin typeface="ＭＳ Ｐ明朝"/>
              <a:ea typeface="ＭＳ Ｐ明朝"/>
            </a:rPr>
            <a:pPr/>
            <a:t>目視で確認し、
</a:t>
          </a:fld>
          <a:endParaRPr kumimoji="1" lang="ja-JP" altLang="en-US" sz="1100"/>
        </a:p>
      </xdr:txBody>
    </xdr:sp>
    <xdr:clientData/>
  </xdr:oneCellAnchor>
  <xdr:oneCellAnchor>
    <xdr:from>
      <xdr:col>136</xdr:col>
      <xdr:colOff>176892</xdr:colOff>
      <xdr:row>349</xdr:row>
      <xdr:rowOff>27213</xdr:rowOff>
    </xdr:from>
    <xdr:ext cx="4136572" cy="666751"/>
    <xdr:sp macro="" textlink="#REF!">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7199317" y="76579638"/>
          <a:ext cx="4136572" cy="666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D9B4D8BF-F0B5-463B-B740-29E9CFC57D95}" type="TxLink">
            <a:rPr kumimoji="1" lang="ja-JP" altLang="en-US" sz="1100" b="1" i="0" u="none" strike="noStrike">
              <a:solidFill>
                <a:srgbClr val="7030A0"/>
              </a:solidFill>
              <a:latin typeface="ＭＳ Ｐ明朝"/>
              <a:ea typeface="ＭＳ Ｐ明朝"/>
            </a:rPr>
            <a:pPr/>
            <a:t>歩行用距離測定器で確認し、
</a:t>
          </a:fld>
          <a:endParaRPr kumimoji="1" lang="ja-JP" altLang="en-US" sz="1100"/>
        </a:p>
      </xdr:txBody>
    </xdr:sp>
    <xdr:clientData/>
  </xdr:oneCellAnchor>
  <xdr:oneCellAnchor>
    <xdr:from>
      <xdr:col>136</xdr:col>
      <xdr:colOff>176893</xdr:colOff>
      <xdr:row>353</xdr:row>
      <xdr:rowOff>0</xdr:rowOff>
    </xdr:from>
    <xdr:ext cx="4136572" cy="1034143"/>
    <xdr:sp macro="" textlink="$GB$354">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7199318" y="77457300"/>
          <a:ext cx="4136572" cy="1034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C50310BB-32E9-4D91-83DB-37D924B6EF4A}" type="TxLink">
            <a:rPr kumimoji="1" lang="ja-JP" altLang="en-US" sz="1100" b="1" i="0" u="none" strike="noStrike">
              <a:solidFill>
                <a:srgbClr val="7030A0"/>
              </a:solidFill>
              <a:latin typeface="ＭＳ Ｐ明朝"/>
              <a:ea typeface="ＭＳ Ｐ明朝"/>
            </a:rPr>
            <a:pPr/>
            <a:t>施工時刻印写真、建築士による証明書で確認し、
</a:t>
          </a:fld>
          <a:endParaRPr kumimoji="1" lang="ja-JP" altLang="en-US" sz="1100"/>
        </a:p>
      </xdr:txBody>
    </xdr:sp>
    <xdr:clientData/>
  </xdr:oneCellAnchor>
  <xdr:oneCellAnchor>
    <xdr:from>
      <xdr:col>137</xdr:col>
      <xdr:colOff>13606</xdr:colOff>
      <xdr:row>368</xdr:row>
      <xdr:rowOff>81644</xdr:rowOff>
    </xdr:from>
    <xdr:ext cx="4136572" cy="639536"/>
    <xdr:sp macro="" textlink="$GB$368">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7226531" y="80967944"/>
          <a:ext cx="4136572" cy="639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EF97926D-D7EB-4ED8-A4F2-7C0740E26214}" type="TxLink">
            <a:rPr kumimoji="1" lang="ja-JP" altLang="en-US" sz="1100" b="1" i="0" u="none" strike="noStrike">
              <a:solidFill>
                <a:srgbClr val="7030A0"/>
              </a:solidFill>
              <a:latin typeface="ＭＳ Ｐ明朝"/>
              <a:ea typeface="ＭＳ Ｐ明朝"/>
            </a:rPr>
            <a:pPr/>
            <a:t>メガホン、非常ベル等を確認し、
</a:t>
          </a:fld>
          <a:endParaRPr kumimoji="1" lang="ja-JP" altLang="en-US" sz="1100"/>
        </a:p>
      </xdr:txBody>
    </xdr:sp>
    <xdr:clientData/>
  </xdr:oneCellAnchor>
  <xdr:oneCellAnchor>
    <xdr:from>
      <xdr:col>137</xdr:col>
      <xdr:colOff>13607</xdr:colOff>
      <xdr:row>371</xdr:row>
      <xdr:rowOff>40821</xdr:rowOff>
    </xdr:from>
    <xdr:ext cx="4136572" cy="503465"/>
    <xdr:sp macro="" textlink="$GB$371">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7226532" y="81612921"/>
          <a:ext cx="4136572" cy="5034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6762C9DC-B981-4614-9E06-41ACB67B8320}" type="TxLink">
            <a:rPr kumimoji="1" lang="ja-JP" altLang="en-US" sz="1100" b="1" i="0" u="none" strike="noStrike">
              <a:solidFill>
                <a:srgbClr val="7030A0"/>
              </a:solidFill>
              <a:latin typeface="ＭＳ Ｐ明朝"/>
              <a:ea typeface="ＭＳ Ｐ明朝"/>
            </a:rPr>
            <a:pPr/>
            <a:t>防炎ﾗﾍﾞﾙ、建築士による証明書で確認し、
</a:t>
          </a:fld>
          <a:endParaRPr kumimoji="1" lang="ja-JP" altLang="en-US" sz="1100"/>
        </a:p>
      </xdr:txBody>
    </xdr:sp>
    <xdr:clientData/>
  </xdr:oneCellAnchor>
  <xdr:oneCellAnchor>
    <xdr:from>
      <xdr:col>137</xdr:col>
      <xdr:colOff>13607</xdr:colOff>
      <xdr:row>373</xdr:row>
      <xdr:rowOff>108857</xdr:rowOff>
    </xdr:from>
    <xdr:ext cx="4136572" cy="843642"/>
    <xdr:sp macro="" textlink="$GB$375">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7226532" y="82138157"/>
          <a:ext cx="4136572" cy="8436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D30E744E-E4C1-4074-B7F8-669FDAC8EC37}" type="TxLink">
            <a:rPr kumimoji="1" lang="ja-JP" altLang="en-US" sz="1100" b="1" i="0" u="none" strike="noStrike">
              <a:solidFill>
                <a:srgbClr val="7030A0"/>
              </a:solidFill>
              <a:latin typeface="ＭＳ Ｐ明朝"/>
              <a:ea typeface="ＭＳ Ｐ明朝"/>
            </a:rPr>
            <a:pPr/>
            <a:t>目視で確認し、
</a:t>
          </a:fld>
          <a:endParaRPr kumimoji="1" lang="ja-JP" altLang="en-US" sz="1100"/>
        </a:p>
      </xdr:txBody>
    </xdr:sp>
    <xdr:clientData/>
  </xdr:oneCellAnchor>
  <xdr:oneCellAnchor>
    <xdr:from>
      <xdr:col>137</xdr:col>
      <xdr:colOff>13607</xdr:colOff>
      <xdr:row>377</xdr:row>
      <xdr:rowOff>40821</xdr:rowOff>
    </xdr:from>
    <xdr:ext cx="4136572" cy="544286"/>
    <xdr:sp macro="" textlink="$GB$377">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7226532" y="82984521"/>
          <a:ext cx="4136572" cy="5442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D2C113C4-4E9C-498F-953F-19692228866E}" type="TxLink">
            <a:rPr kumimoji="1" lang="ja-JP" altLang="en-US" sz="1100" b="1" i="0" u="none" strike="noStrike">
              <a:solidFill>
                <a:srgbClr val="7030A0"/>
              </a:solidFill>
              <a:latin typeface="ＭＳ Ｐ明朝"/>
              <a:ea typeface="ＭＳ Ｐ明朝"/>
            </a:rPr>
            <a:pPr/>
            <a:t>建築確認申請書又は検査済証で確認し、
</a:t>
          </a:fld>
          <a:endParaRPr kumimoji="1" lang="ja-JP" altLang="en-US" sz="1100"/>
        </a:p>
      </xdr:txBody>
    </xdr:sp>
    <xdr:clientData/>
  </xdr:oneCellAnchor>
  <xdr:oneCellAnchor>
    <xdr:from>
      <xdr:col>137</xdr:col>
      <xdr:colOff>13607</xdr:colOff>
      <xdr:row>381</xdr:row>
      <xdr:rowOff>0</xdr:rowOff>
    </xdr:from>
    <xdr:ext cx="4136572" cy="762000"/>
    <xdr:sp macro="" textlink="#REF!">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7226532" y="83858100"/>
          <a:ext cx="4136572"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018E3D31-F996-418D-9CBE-06C3DE048201}" type="TxLink">
            <a:rPr kumimoji="1" lang="ja-JP" altLang="en-US" sz="1100" b="1" i="0" u="none" strike="noStrike">
              <a:solidFill>
                <a:srgbClr val="7030A0"/>
              </a:solidFill>
              <a:latin typeface="ＭＳ Ｐ明朝"/>
              <a:ea typeface="ＭＳ Ｐ明朝"/>
            </a:rPr>
            <a:pPr/>
            <a:t>目視で確認し、
</a:t>
          </a:fld>
          <a:endParaRPr kumimoji="1" lang="ja-JP" altLang="en-US" sz="1100"/>
        </a:p>
      </xdr:txBody>
    </xdr:sp>
    <xdr:clientData/>
  </xdr:oneCellAnchor>
  <xdr:oneCellAnchor>
    <xdr:from>
      <xdr:col>136</xdr:col>
      <xdr:colOff>176892</xdr:colOff>
      <xdr:row>387</xdr:row>
      <xdr:rowOff>163287</xdr:rowOff>
    </xdr:from>
    <xdr:ext cx="4136572" cy="666751"/>
    <xdr:sp macro="" textlink="$GB$390">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7199317" y="85392987"/>
          <a:ext cx="4136572" cy="666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8E1D9F53-949F-4859-AB06-EF5B5E9E2837}" type="TxLink">
            <a:rPr kumimoji="1" lang="ja-JP" altLang="en-US" sz="1100" b="1" i="0" u="none" strike="noStrike">
              <a:solidFill>
                <a:srgbClr val="7030A0"/>
              </a:solidFill>
              <a:latin typeface="ＭＳ Ｐ明朝"/>
              <a:ea typeface="ＭＳ Ｐ明朝"/>
            </a:rPr>
            <a:pPr/>
            <a:t>歩行用距離測定器で確認し、
</a:t>
          </a:fld>
          <a:endParaRPr kumimoji="1" lang="ja-JP" altLang="en-US" sz="1100"/>
        </a:p>
      </xdr:txBody>
    </xdr:sp>
    <xdr:clientData/>
  </xdr:oneCellAnchor>
  <xdr:oneCellAnchor>
    <xdr:from>
      <xdr:col>136</xdr:col>
      <xdr:colOff>176893</xdr:colOff>
      <xdr:row>390</xdr:row>
      <xdr:rowOff>149678</xdr:rowOff>
    </xdr:from>
    <xdr:ext cx="4136572" cy="1034143"/>
    <xdr:sp macro="" textlink="$GB$394">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7199318" y="86065178"/>
          <a:ext cx="4136572" cy="1034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5A934AB8-B3E1-4C2D-849A-F0691B11E182}" type="TxLink">
            <a:rPr kumimoji="1" lang="ja-JP" altLang="en-US" sz="1100" b="1" i="0" u="none" strike="noStrike">
              <a:solidFill>
                <a:srgbClr val="7030A0"/>
              </a:solidFill>
              <a:latin typeface="ＭＳ Ｐ明朝"/>
              <a:ea typeface="ＭＳ Ｐ明朝"/>
            </a:rPr>
            <a:pPr/>
            <a:t>施工時刻印写真、建築士による証明書で確認し、
</a:t>
          </a:fld>
          <a:endParaRPr kumimoji="1" lang="ja-JP" altLang="en-US" sz="1100"/>
        </a:p>
      </xdr:txBody>
    </xdr:sp>
    <xdr:clientData/>
  </xdr:oneCellAnchor>
  <xdr:oneCellAnchor>
    <xdr:from>
      <xdr:col>136</xdr:col>
      <xdr:colOff>176893</xdr:colOff>
      <xdr:row>404</xdr:row>
      <xdr:rowOff>40822</xdr:rowOff>
    </xdr:from>
    <xdr:ext cx="4136572" cy="639536"/>
    <xdr:sp macro="" textlink="$GB$405">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7199318" y="89156722"/>
          <a:ext cx="4136572" cy="639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B2163D22-4B62-419E-AC2D-165934790510}" type="TxLink">
            <a:rPr kumimoji="1" lang="ja-JP" altLang="en-US" sz="1100" b="1" i="0" u="none" strike="noStrike">
              <a:solidFill>
                <a:srgbClr val="7030A0"/>
              </a:solidFill>
              <a:latin typeface="ＭＳ Ｐ明朝"/>
              <a:ea typeface="ＭＳ Ｐ明朝"/>
            </a:rPr>
            <a:pPr/>
            <a:t>防火施工管理ﾗﾍﾞﾙ、建築士による証明書で確認し、
</a:t>
          </a:fld>
          <a:endParaRPr kumimoji="1" lang="ja-JP" altLang="en-US" sz="1100"/>
        </a:p>
      </xdr:txBody>
    </xdr:sp>
    <xdr:clientData/>
  </xdr:oneCellAnchor>
  <xdr:oneCellAnchor>
    <xdr:from>
      <xdr:col>136</xdr:col>
      <xdr:colOff>176893</xdr:colOff>
      <xdr:row>364</xdr:row>
      <xdr:rowOff>136071</xdr:rowOff>
    </xdr:from>
    <xdr:ext cx="4136572" cy="639536"/>
    <xdr:sp macro="" textlink="$GB$365">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7199318" y="80107971"/>
          <a:ext cx="4136572" cy="639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CA29961A-4318-4285-A6EB-17A401486783}" type="TxLink">
            <a:rPr kumimoji="1" lang="ja-JP" altLang="en-US" sz="1100" b="1" i="0" u="none" strike="noStrike">
              <a:solidFill>
                <a:srgbClr val="7030A0"/>
              </a:solidFill>
              <a:latin typeface="ＭＳ Ｐ明朝"/>
              <a:ea typeface="ＭＳ Ｐ明朝"/>
            </a:rPr>
            <a:pPr/>
            <a:t>防火施工管理ﾗﾍﾞﾙ、建築士による証明書で確認し、
</a:t>
          </a:fld>
          <a:endParaRPr kumimoji="1" lang="ja-JP" altLang="en-US" sz="1100"/>
        </a:p>
      </xdr:txBody>
    </xdr:sp>
    <xdr:clientData/>
  </xdr:oneCellAnchor>
  <xdr:oneCellAnchor>
    <xdr:from>
      <xdr:col>136</xdr:col>
      <xdr:colOff>176893</xdr:colOff>
      <xdr:row>408</xdr:row>
      <xdr:rowOff>13608</xdr:rowOff>
    </xdr:from>
    <xdr:ext cx="4136572" cy="639536"/>
    <xdr:sp macro="" textlink="$GB$408">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7199318" y="90043908"/>
          <a:ext cx="4136572" cy="639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D7E25027-3174-4C40-8B7C-56BA6AC9C4AE}" type="TxLink">
            <a:rPr kumimoji="1" lang="ja-JP" altLang="en-US" sz="1100" b="1" i="0" u="none" strike="noStrike">
              <a:solidFill>
                <a:srgbClr val="7030A0"/>
              </a:solidFill>
              <a:latin typeface="ＭＳ Ｐ明朝"/>
              <a:ea typeface="ＭＳ Ｐ明朝"/>
            </a:rPr>
            <a:pPr/>
            <a:t>メガホン、非常ベル等を確認し、
</a:t>
          </a:fld>
          <a:endParaRPr kumimoji="1" lang="ja-JP" altLang="en-US" sz="1100"/>
        </a:p>
      </xdr:txBody>
    </xdr:sp>
    <xdr:clientData/>
  </xdr:oneCellAnchor>
  <xdr:oneCellAnchor>
    <xdr:from>
      <xdr:col>137</xdr:col>
      <xdr:colOff>0</xdr:colOff>
      <xdr:row>411</xdr:row>
      <xdr:rowOff>13608</xdr:rowOff>
    </xdr:from>
    <xdr:ext cx="4136572" cy="503465"/>
    <xdr:sp macro="" textlink="$GB$411">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7212925" y="90729708"/>
          <a:ext cx="4136572" cy="5034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C67419CE-40AA-43B1-9779-309E6BC38685}" type="TxLink">
            <a:rPr kumimoji="1" lang="ja-JP" altLang="en-US" sz="1100" b="1" i="0" u="none" strike="noStrike">
              <a:solidFill>
                <a:srgbClr val="7030A0"/>
              </a:solidFill>
              <a:latin typeface="ＭＳ Ｐ明朝"/>
              <a:ea typeface="ＭＳ Ｐ明朝"/>
            </a:rPr>
            <a:pPr/>
            <a:t>防炎ﾗﾍﾞﾙ、建築士による証明書で確認し、
</a:t>
          </a:fld>
          <a:endParaRPr kumimoji="1" lang="ja-JP" altLang="en-US" sz="1100"/>
        </a:p>
      </xdr:txBody>
    </xdr:sp>
    <xdr:clientData/>
  </xdr:oneCellAnchor>
  <xdr:oneCellAnchor>
    <xdr:from>
      <xdr:col>137</xdr:col>
      <xdr:colOff>0</xdr:colOff>
      <xdr:row>440</xdr:row>
      <xdr:rowOff>81643</xdr:rowOff>
    </xdr:from>
    <xdr:ext cx="4136572" cy="503465"/>
    <xdr:sp macro="" textlink="$GB$444">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7212925" y="97427143"/>
          <a:ext cx="4136572" cy="5034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A7712A25-310E-464B-B138-496D49EAB8B1}" type="TxLink">
            <a:rPr kumimoji="1" lang="ja-JP" altLang="en-US" sz="1100" b="1" i="0" u="none" strike="noStrike">
              <a:solidFill>
                <a:srgbClr val="7030A0"/>
              </a:solidFill>
              <a:latin typeface="ＭＳ Ｐ明朝"/>
              <a:ea typeface="ＭＳ Ｐ明朝"/>
            </a:rPr>
            <a:pPr/>
            <a:t>保育課程、指導計画（長期、短期）を確認し、
</a:t>
          </a:fld>
          <a:endParaRPr kumimoji="1" lang="ja-JP" altLang="en-US" sz="1100"/>
        </a:p>
      </xdr:txBody>
    </xdr:sp>
    <xdr:clientData/>
  </xdr:oneCellAnchor>
  <xdr:oneCellAnchor>
    <xdr:from>
      <xdr:col>137</xdr:col>
      <xdr:colOff>1</xdr:colOff>
      <xdr:row>443</xdr:row>
      <xdr:rowOff>136073</xdr:rowOff>
    </xdr:from>
    <xdr:ext cx="4136572" cy="898072"/>
    <xdr:sp macro="" textlink="$GB$448">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7212926" y="98167373"/>
          <a:ext cx="4136572" cy="8980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C05B7FB0-7430-46B8-9F86-A44149E21A84}" type="TxLink">
            <a:rPr kumimoji="1" lang="ja-JP" altLang="en-US" sz="1100" b="1" i="0" u="none" strike="noStrike">
              <a:solidFill>
                <a:srgbClr val="7030A0"/>
              </a:solidFill>
              <a:latin typeface="ＭＳ Ｐ明朝"/>
              <a:ea typeface="ＭＳ Ｐ明朝"/>
            </a:rPr>
            <a:pPr/>
            <a:t>保育課程、指導計画（長期、短期）を確認し、
</a:t>
          </a:fld>
          <a:endParaRPr kumimoji="1" lang="ja-JP" altLang="en-US" sz="1100"/>
        </a:p>
      </xdr:txBody>
    </xdr:sp>
    <xdr:clientData/>
  </xdr:oneCellAnchor>
  <xdr:oneCellAnchor>
    <xdr:from>
      <xdr:col>137</xdr:col>
      <xdr:colOff>0</xdr:colOff>
      <xdr:row>449</xdr:row>
      <xdr:rowOff>122463</xdr:rowOff>
    </xdr:from>
    <xdr:ext cx="4136572" cy="653143"/>
    <xdr:sp macro="" textlink="$GB$451">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7212925" y="99525363"/>
          <a:ext cx="4136572" cy="653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3073C305-C629-499F-BC45-E582BDE43165}" type="TxLink">
            <a:rPr kumimoji="1" lang="en-US" altLang="en-US" sz="1100" b="1" i="0" u="none" strike="noStrike">
              <a:solidFill>
                <a:srgbClr val="7030A0"/>
              </a:solidFill>
              <a:latin typeface="ＭＳ Ｐ明朝"/>
              <a:ea typeface="ＭＳ Ｐ明朝"/>
            </a:rPr>
            <a:pPr/>
            <a:t>聞き取り、目視により、
</a:t>
          </a:fld>
          <a:endParaRPr kumimoji="1" lang="ja-JP" altLang="en-US" sz="1100"/>
        </a:p>
      </xdr:txBody>
    </xdr:sp>
    <xdr:clientData/>
  </xdr:oneCellAnchor>
  <xdr:oneCellAnchor>
    <xdr:from>
      <xdr:col>137</xdr:col>
      <xdr:colOff>0</xdr:colOff>
      <xdr:row>452</xdr:row>
      <xdr:rowOff>122464</xdr:rowOff>
    </xdr:from>
    <xdr:ext cx="4136572" cy="680358"/>
    <xdr:sp macro="" textlink="$GB$453">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7212925" y="100211164"/>
          <a:ext cx="4136572" cy="6803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F6690603-7716-4441-AF16-9496083666F4}" type="TxLink">
            <a:rPr kumimoji="1" lang="ja-JP" altLang="en-US" sz="1100" b="1" i="0" u="none" strike="noStrike">
              <a:solidFill>
                <a:srgbClr val="7030A0"/>
              </a:solidFill>
              <a:latin typeface="ＭＳ Ｐ明朝"/>
              <a:ea typeface="ＭＳ Ｐ明朝"/>
            </a:rPr>
            <a:pPr/>
            <a:t>指導計画（短期）で確認し、
</a:t>
          </a:fld>
          <a:endParaRPr kumimoji="1" lang="ja-JP" altLang="en-US" sz="1100"/>
        </a:p>
      </xdr:txBody>
    </xdr:sp>
    <xdr:clientData/>
  </xdr:oneCellAnchor>
  <xdr:oneCellAnchor>
    <xdr:from>
      <xdr:col>137</xdr:col>
      <xdr:colOff>0</xdr:colOff>
      <xdr:row>455</xdr:row>
      <xdr:rowOff>136071</xdr:rowOff>
    </xdr:from>
    <xdr:ext cx="4136572" cy="653143"/>
    <xdr:sp macro="" textlink="$GB$456">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7212925" y="100910571"/>
          <a:ext cx="4136572" cy="653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391894FD-A8A2-4AEA-996B-9394A2D043DB}" type="TxLink">
            <a:rPr kumimoji="1" lang="ja-JP" altLang="en-US" sz="1100" b="1" i="0" u="none" strike="noStrike">
              <a:solidFill>
                <a:srgbClr val="7030A0"/>
              </a:solidFill>
              <a:latin typeface="ＭＳ Ｐ明朝"/>
              <a:ea typeface="ＭＳ Ｐ明朝"/>
            </a:rPr>
            <a:pPr/>
            <a:t>指導計画（短期）で確認し、
</a:t>
          </a:fld>
          <a:endParaRPr kumimoji="1" lang="ja-JP" altLang="en-US" sz="1100"/>
        </a:p>
      </xdr:txBody>
    </xdr:sp>
    <xdr:clientData/>
  </xdr:oneCellAnchor>
  <xdr:oneCellAnchor>
    <xdr:from>
      <xdr:col>136</xdr:col>
      <xdr:colOff>176893</xdr:colOff>
      <xdr:row>1063</xdr:row>
      <xdr:rowOff>0</xdr:rowOff>
    </xdr:from>
    <xdr:ext cx="4136572" cy="680358"/>
    <xdr:sp macro="" textlink="$GB$459">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7199318" y="231305100"/>
          <a:ext cx="4136572" cy="6803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5C918EDA-AE6E-4C59-AC60-1821A28A7BB6}" type="TxLink">
            <a:rPr kumimoji="1" lang="ja-JP" altLang="en-US" sz="1100" b="1" i="0" u="none" strike="noStrike">
              <a:solidFill>
                <a:srgbClr val="7030A0"/>
              </a:solidFill>
              <a:latin typeface="ＭＳ Ｐ明朝"/>
              <a:ea typeface="ＭＳ Ｐ明朝"/>
            </a:rPr>
            <a:pPr/>
            <a:t>目視で確認し、</a:t>
          </a:fld>
          <a:endParaRPr kumimoji="1" lang="ja-JP" altLang="en-US" sz="1100"/>
        </a:p>
      </xdr:txBody>
    </xdr:sp>
    <xdr:clientData/>
  </xdr:oneCellAnchor>
  <xdr:oneCellAnchor>
    <xdr:from>
      <xdr:col>136</xdr:col>
      <xdr:colOff>176893</xdr:colOff>
      <xdr:row>1063</xdr:row>
      <xdr:rowOff>0</xdr:rowOff>
    </xdr:from>
    <xdr:ext cx="4136572" cy="639536"/>
    <xdr:sp macro="" textlink="#REF!">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7199318" y="231305100"/>
          <a:ext cx="4136572" cy="639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D0C58499-6219-4A0D-8162-740D6FB63B63}" type="TxLink">
            <a:rPr kumimoji="1" lang="ja-JP" altLang="en-US" sz="1100" b="1" i="0" u="none" strike="noStrike">
              <a:solidFill>
                <a:srgbClr val="7030A0"/>
              </a:solidFill>
              <a:latin typeface="ＭＳ Ｐ明朝"/>
              <a:ea typeface="ＭＳ Ｐ明朝"/>
            </a:rPr>
            <a:pPr/>
            <a:t>保育要録を確認し、
</a:t>
          </a:fld>
          <a:endParaRPr kumimoji="1" lang="ja-JP" altLang="en-US" sz="1100"/>
        </a:p>
      </xdr:txBody>
    </xdr:sp>
    <xdr:clientData/>
  </xdr:oneCellAnchor>
  <xdr:oneCellAnchor>
    <xdr:from>
      <xdr:col>136</xdr:col>
      <xdr:colOff>176893</xdr:colOff>
      <xdr:row>1063</xdr:row>
      <xdr:rowOff>68036</xdr:rowOff>
    </xdr:from>
    <xdr:ext cx="4136572" cy="653143"/>
    <xdr:sp macro="" textlink="#REF!">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7199318" y="231373136"/>
          <a:ext cx="4136572" cy="653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60119EDC-E32E-4A6E-A487-901551261893}" type="TxLink">
            <a:rPr kumimoji="1" lang="en-US" altLang="en-US" sz="1100" b="1" i="0" u="none" strike="noStrike">
              <a:solidFill>
                <a:srgbClr val="7030A0"/>
              </a:solidFill>
              <a:latin typeface="ＭＳ Ｐ明朝"/>
              <a:ea typeface="ＭＳ Ｐ明朝"/>
            </a:rPr>
            <a:pPr/>
            <a:t>小学校からの通知文を確認し、
</a:t>
          </a:fld>
          <a:endParaRPr kumimoji="1" lang="ja-JP" altLang="en-US" sz="1100"/>
        </a:p>
      </xdr:txBody>
    </xdr:sp>
    <xdr:clientData/>
  </xdr:oneCellAnchor>
  <xdr:oneCellAnchor>
    <xdr:from>
      <xdr:col>136</xdr:col>
      <xdr:colOff>176893</xdr:colOff>
      <xdr:row>1066</xdr:row>
      <xdr:rowOff>40821</xdr:rowOff>
    </xdr:from>
    <xdr:ext cx="4136572" cy="680358"/>
    <xdr:sp macro="" textlink="$GB$1065">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7199318" y="232031721"/>
          <a:ext cx="4136572" cy="6803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B41DB797-1FBB-4882-B7E5-8073422DB721}" type="TxLink">
            <a:rPr kumimoji="1" lang="ja-JP" altLang="en-US" sz="1100" b="1" i="0" u="none" strike="noStrike">
              <a:solidFill>
                <a:srgbClr val="7030A0"/>
              </a:solidFill>
              <a:latin typeface="ＭＳ Ｐ明朝"/>
              <a:ea typeface="ＭＳ Ｐ明朝"/>
            </a:rPr>
            <a:pPr/>
            <a:t>研修計画表等を確認し、
</a:t>
          </a:fld>
          <a:endParaRPr kumimoji="1" lang="ja-JP" altLang="en-US" sz="1100"/>
        </a:p>
      </xdr:txBody>
    </xdr:sp>
    <xdr:clientData/>
  </xdr:oneCellAnchor>
  <xdr:oneCellAnchor>
    <xdr:from>
      <xdr:col>137</xdr:col>
      <xdr:colOff>0</xdr:colOff>
      <xdr:row>1098</xdr:row>
      <xdr:rowOff>0</xdr:rowOff>
    </xdr:from>
    <xdr:ext cx="4136572" cy="666751"/>
    <xdr:sp macro="" textlink="#REF!">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7212925" y="239306100"/>
          <a:ext cx="4136572" cy="666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AD95574D-C4E3-4B11-80D2-98471FC56965}" type="TxLink">
            <a:rPr kumimoji="1" lang="ja-JP" altLang="en-US" sz="1100" b="1" i="0" u="none" strike="noStrike">
              <a:solidFill>
                <a:srgbClr val="7030A0"/>
              </a:solidFill>
              <a:latin typeface="ＭＳ Ｐ明朝"/>
              <a:ea typeface="ＭＳ Ｐ明朝"/>
            </a:rPr>
            <a:pPr/>
            <a:t>研修計画内容等を確認、目視で保育状況を確認し、
</a:t>
          </a:fld>
          <a:endParaRPr kumimoji="1" lang="ja-JP" altLang="en-US" sz="1100"/>
        </a:p>
      </xdr:txBody>
    </xdr:sp>
    <xdr:clientData/>
  </xdr:oneCellAnchor>
  <xdr:oneCellAnchor>
    <xdr:from>
      <xdr:col>137</xdr:col>
      <xdr:colOff>0</xdr:colOff>
      <xdr:row>537</xdr:row>
      <xdr:rowOff>0</xdr:rowOff>
    </xdr:from>
    <xdr:ext cx="4136572" cy="666751"/>
    <xdr:sp macro="" textlink="#REF!">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7212925" y="114261900"/>
          <a:ext cx="4136572" cy="666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FAD00663-C915-4716-ACD0-59E469B19DF0}" type="TxLink">
            <a:rPr kumimoji="1" lang="ja-JP" altLang="en-US" sz="1100" b="1" i="0" u="none" strike="noStrike">
              <a:solidFill>
                <a:srgbClr val="7030A0"/>
              </a:solidFill>
              <a:latin typeface="ＭＳ Ｐ明朝"/>
              <a:ea typeface="ＭＳ Ｐ明朝"/>
            </a:rPr>
            <a:pPr/>
            <a:t>緊急時連絡表を確認し、
</a:t>
          </a:fld>
          <a:endParaRPr kumimoji="1" lang="ja-JP" altLang="en-US" sz="1100"/>
        </a:p>
      </xdr:txBody>
    </xdr:sp>
    <xdr:clientData/>
  </xdr:oneCellAnchor>
  <xdr:oneCellAnchor>
    <xdr:from>
      <xdr:col>137</xdr:col>
      <xdr:colOff>0</xdr:colOff>
      <xdr:row>529</xdr:row>
      <xdr:rowOff>68035</xdr:rowOff>
    </xdr:from>
    <xdr:ext cx="4136572" cy="666751"/>
    <xdr:sp macro="" textlink="$GB$531">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7212925" y="112501135"/>
          <a:ext cx="4136572" cy="666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1CE10732-AC1D-42E8-A549-72247BF21054}" type="TxLink">
            <a:rPr kumimoji="1" lang="ja-JP" altLang="en-US" sz="1100" b="1" i="0" u="none" strike="noStrike">
              <a:solidFill>
                <a:srgbClr val="7030A0"/>
              </a:solidFill>
              <a:latin typeface="ＭＳ Ｐ明朝"/>
              <a:ea typeface="ＭＳ Ｐ明朝"/>
            </a:rPr>
            <a:pPr/>
            <a:t>連絡帳、園だよりを確認し、
</a:t>
          </a:fld>
          <a:endParaRPr kumimoji="1" lang="ja-JP" altLang="en-US" sz="1100"/>
        </a:p>
      </xdr:txBody>
    </xdr:sp>
    <xdr:clientData/>
  </xdr:oneCellAnchor>
  <xdr:oneCellAnchor>
    <xdr:from>
      <xdr:col>137</xdr:col>
      <xdr:colOff>0</xdr:colOff>
      <xdr:row>532</xdr:row>
      <xdr:rowOff>176893</xdr:rowOff>
    </xdr:from>
    <xdr:ext cx="4136572" cy="666751"/>
    <xdr:sp macro="" textlink="$GB$534">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7212925" y="113295793"/>
          <a:ext cx="4136572" cy="666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CB2E7D67-865F-4E27-A7AC-DF7EF64221D2}" type="TxLink">
            <a:rPr kumimoji="1" lang="ja-JP" altLang="en-US" sz="1100" b="1" i="0" u="none" strike="noStrike">
              <a:solidFill>
                <a:srgbClr val="7030A0"/>
              </a:solidFill>
              <a:latin typeface="ＭＳ Ｐ明朝"/>
              <a:ea typeface="ＭＳ Ｐ明朝"/>
            </a:rPr>
            <a:pPr/>
            <a:t>保護者連絡表、緊急時連絡表を確認し、
</a:t>
          </a:fld>
          <a:endParaRPr kumimoji="1" lang="ja-JP" altLang="en-US" sz="1100"/>
        </a:p>
      </xdr:txBody>
    </xdr:sp>
    <xdr:clientData/>
  </xdr:oneCellAnchor>
  <xdr:oneCellAnchor>
    <xdr:from>
      <xdr:col>137</xdr:col>
      <xdr:colOff>0</xdr:colOff>
      <xdr:row>537</xdr:row>
      <xdr:rowOff>0</xdr:rowOff>
    </xdr:from>
    <xdr:ext cx="4136572" cy="666751"/>
    <xdr:sp macro="" textlink="$GB$539">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7212925" y="114261900"/>
          <a:ext cx="4136572" cy="666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BD66FF8F-00D3-430B-B666-5E0F6E383597}" type="TxLink">
            <a:rPr kumimoji="1" lang="ja-JP" altLang="en-US" sz="1100" b="1" i="0" u="none" strike="noStrike">
              <a:solidFill>
                <a:srgbClr val="7030A0"/>
              </a:solidFill>
              <a:latin typeface="ＭＳ Ｐ明朝"/>
              <a:ea typeface="ＭＳ Ｐ明朝"/>
            </a:rPr>
            <a:pPr/>
            <a:t>秘密保持規程等を確認し、
</a:t>
          </a:fld>
          <a:endParaRPr kumimoji="1" lang="ja-JP" altLang="en-US" sz="1100"/>
        </a:p>
      </xdr:txBody>
    </xdr:sp>
    <xdr:clientData/>
  </xdr:oneCellAnchor>
  <xdr:oneCellAnchor>
    <xdr:from>
      <xdr:col>137</xdr:col>
      <xdr:colOff>0</xdr:colOff>
      <xdr:row>542</xdr:row>
      <xdr:rowOff>0</xdr:rowOff>
    </xdr:from>
    <xdr:ext cx="4136572" cy="666751"/>
    <xdr:sp macro="" textlink="$GB$543">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7212925" y="115176300"/>
          <a:ext cx="4136572" cy="666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FE389312-9826-4AC7-9BD2-94A098C93358}" type="TxLink">
            <a:rPr kumimoji="1" lang="ja-JP"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986</xdr:row>
      <xdr:rowOff>0</xdr:rowOff>
    </xdr:from>
    <xdr:ext cx="4136572" cy="462642"/>
    <xdr:sp macro="" textlink="$GB$992">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212925" y="213474301"/>
          <a:ext cx="4136572" cy="4626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3D851468-EA9F-4B71-9958-C02690952F1C}" type="TxLink">
            <a:rPr kumimoji="1" lang="ja-JP" altLang="en-US" sz="1100" b="1" i="0" u="none" strike="noStrike">
              <a:solidFill>
                <a:srgbClr val="7030A0"/>
              </a:solidFill>
              <a:latin typeface="ＭＳ Ｐ明朝"/>
              <a:ea typeface="ＭＳ Ｐ明朝"/>
            </a:rPr>
            <a:pPr/>
            <a:t>聞き取り、目視で確認し、
</a:t>
          </a:fld>
          <a:endParaRPr kumimoji="1" lang="ja-JP" altLang="en-US" sz="1100"/>
        </a:p>
      </xdr:txBody>
    </xdr:sp>
    <xdr:clientData/>
  </xdr:oneCellAnchor>
  <xdr:oneCellAnchor>
    <xdr:from>
      <xdr:col>137</xdr:col>
      <xdr:colOff>0</xdr:colOff>
      <xdr:row>991</xdr:row>
      <xdr:rowOff>27216</xdr:rowOff>
    </xdr:from>
    <xdr:ext cx="4136572" cy="666750"/>
    <xdr:sp macro="" textlink="$GB$994">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212925" y="214873116"/>
          <a:ext cx="4136572"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B63A0ADB-8759-4A02-B89C-05A6DC57896E}" type="TxLink">
            <a:rPr kumimoji="1" lang="ja-JP" altLang="en-US" sz="1100" b="1" i="0" u="none" strike="noStrike">
              <a:solidFill>
                <a:srgbClr val="7030A0"/>
              </a:solidFill>
              <a:latin typeface="ＭＳ Ｐ明朝"/>
              <a:ea typeface="ＭＳ Ｐ明朝"/>
            </a:rPr>
            <a:pPr/>
            <a:t>聞き取り、目視で確認し、
</a:t>
          </a:fld>
          <a:endParaRPr kumimoji="1" lang="ja-JP" altLang="en-US" sz="1100"/>
        </a:p>
      </xdr:txBody>
    </xdr:sp>
    <xdr:clientData/>
  </xdr:oneCellAnchor>
  <xdr:oneCellAnchor>
    <xdr:from>
      <xdr:col>137</xdr:col>
      <xdr:colOff>0</xdr:colOff>
      <xdr:row>994</xdr:row>
      <xdr:rowOff>27214</xdr:rowOff>
    </xdr:from>
    <xdr:ext cx="4136572" cy="462643"/>
    <xdr:sp macro="" textlink="$GB$996">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212925" y="215558914"/>
          <a:ext cx="4136572" cy="4626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9BC6BC25-288A-496E-B6E4-00DD222B50C7}"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996</xdr:row>
      <xdr:rowOff>54428</xdr:rowOff>
    </xdr:from>
    <xdr:ext cx="4136572" cy="462643"/>
    <xdr:sp macro="" textlink="$GB$998">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7212925" y="216043328"/>
          <a:ext cx="4136572" cy="4626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36EFCEB2-FA3E-4A8B-9832-E1B1025D3283}"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998</xdr:row>
      <xdr:rowOff>81643</xdr:rowOff>
    </xdr:from>
    <xdr:ext cx="4136572" cy="462643"/>
    <xdr:sp macro="" textlink="$GB$1000">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7212925" y="216527743"/>
          <a:ext cx="4136572" cy="4626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F23A967F-D391-484D-93A1-198D6986AF1B}"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1001</xdr:row>
      <xdr:rowOff>108859</xdr:rowOff>
    </xdr:from>
    <xdr:ext cx="4136572" cy="639535"/>
    <xdr:sp macro="" textlink="$GB$1003">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7212925" y="217240759"/>
          <a:ext cx="4136572" cy="639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CCD0D723-04B5-4330-8CF1-E584FC092F5E}" type="TxLink">
            <a:rPr kumimoji="1" lang="ja-JP" altLang="en-US" sz="1100" b="1" i="0" u="none" strike="noStrike">
              <a:solidFill>
                <a:srgbClr val="7030A0"/>
              </a:solidFill>
              <a:latin typeface="ＭＳ Ｐ明朝"/>
              <a:ea typeface="ＭＳ Ｐ明朝"/>
            </a:rPr>
            <a:pPr/>
            <a:t>目視で確認し、
</a:t>
          </a:fld>
          <a:endParaRPr kumimoji="1" lang="ja-JP" altLang="en-US" sz="1100"/>
        </a:p>
      </xdr:txBody>
    </xdr:sp>
    <xdr:clientData/>
  </xdr:oneCellAnchor>
  <xdr:oneCellAnchor>
    <xdr:from>
      <xdr:col>136</xdr:col>
      <xdr:colOff>190499</xdr:colOff>
      <xdr:row>1004</xdr:row>
      <xdr:rowOff>81644</xdr:rowOff>
    </xdr:from>
    <xdr:ext cx="4136572" cy="639535"/>
    <xdr:sp macro="" textlink="$GB$1005">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7212924" y="218127944"/>
          <a:ext cx="4136572" cy="639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5A5E11D2-A55B-4328-900C-F177DFE3E545}" type="TxLink">
            <a:rPr kumimoji="1" lang="ja-JP" altLang="en-US" sz="1100" b="1" i="0" u="none" strike="noStrike">
              <a:solidFill>
                <a:srgbClr val="7030A0"/>
              </a:solidFill>
              <a:latin typeface="ＭＳ Ｐ明朝"/>
              <a:ea typeface="ＭＳ Ｐ明朝"/>
            </a:rPr>
            <a:pPr/>
            <a:t>目視で確認し、
</a:t>
          </a:fld>
          <a:endParaRPr kumimoji="1" lang="ja-JP" altLang="en-US" sz="1100"/>
        </a:p>
      </xdr:txBody>
    </xdr:sp>
    <xdr:clientData/>
  </xdr:oneCellAnchor>
  <xdr:oneCellAnchor>
    <xdr:from>
      <xdr:col>137</xdr:col>
      <xdr:colOff>0</xdr:colOff>
      <xdr:row>1009</xdr:row>
      <xdr:rowOff>68035</xdr:rowOff>
    </xdr:from>
    <xdr:ext cx="4136572" cy="462643"/>
    <xdr:sp macro="" textlink="$GB$1009">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7212925" y="219028735"/>
          <a:ext cx="4136572" cy="4626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746B1B44-94E4-419C-9541-1DACA0906593}"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136</xdr:col>
      <xdr:colOff>176893</xdr:colOff>
      <xdr:row>1040</xdr:row>
      <xdr:rowOff>13607</xdr:rowOff>
    </xdr:from>
    <xdr:ext cx="4136572" cy="666750"/>
    <xdr:sp macro="" textlink="$GB$1043">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7199318" y="226289507"/>
          <a:ext cx="4136572"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2FD480CA-5667-45C5-B18E-4F2926AB4AC6}" type="TxLink">
            <a:rPr kumimoji="1" lang="ja-JP" altLang="en-US" sz="1100" b="1" i="0" u="none" strike="noStrike">
              <a:solidFill>
                <a:srgbClr val="7030A0"/>
              </a:solidFill>
              <a:latin typeface="ＭＳ Ｐ明朝"/>
              <a:ea typeface="ＭＳ Ｐ明朝"/>
            </a:rPr>
            <a:pPr/>
            <a:t>目視で確認し、
</a:t>
          </a:fld>
          <a:endParaRPr kumimoji="1" lang="ja-JP" altLang="en-US" sz="1100"/>
        </a:p>
      </xdr:txBody>
    </xdr:sp>
    <xdr:clientData/>
  </xdr:oneCellAnchor>
  <xdr:oneCellAnchor>
    <xdr:from>
      <xdr:col>136</xdr:col>
      <xdr:colOff>176893</xdr:colOff>
      <xdr:row>1043</xdr:row>
      <xdr:rowOff>0</xdr:rowOff>
    </xdr:from>
    <xdr:ext cx="4136572" cy="666750"/>
    <xdr:sp macro="" textlink="$GB$1047">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7199318" y="226961700"/>
          <a:ext cx="4136572"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8BD09259-D27B-4D86-9AB4-7373E57453FA}" type="TxLink">
            <a:rPr kumimoji="1" lang="ja-JP" altLang="en-US" sz="1100" b="1" i="0" u="none" strike="noStrike">
              <a:solidFill>
                <a:srgbClr val="7030A0"/>
              </a:solidFill>
              <a:latin typeface="ＭＳ Ｐ明朝"/>
              <a:ea typeface="ＭＳ Ｐ明朝"/>
            </a:rPr>
            <a:pPr/>
            <a:t>アレルギー対応マニュアルがあるか確認し、
</a:t>
          </a:fld>
          <a:endParaRPr kumimoji="1" lang="ja-JP" altLang="en-US" sz="1100"/>
        </a:p>
      </xdr:txBody>
    </xdr:sp>
    <xdr:clientData/>
  </xdr:oneCellAnchor>
  <xdr:oneCellAnchor>
    <xdr:from>
      <xdr:col>137</xdr:col>
      <xdr:colOff>0</xdr:colOff>
      <xdr:row>1048</xdr:row>
      <xdr:rowOff>0</xdr:rowOff>
    </xdr:from>
    <xdr:ext cx="4136572" cy="666750"/>
    <xdr:sp macro="" textlink="$GB$1049">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7212925" y="227876100"/>
          <a:ext cx="4136572"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C92C44E5-3151-4CF4-83A2-EC606E3E233D}" type="TxLink">
            <a:rPr kumimoji="1" lang="ja-JP"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1051</xdr:row>
      <xdr:rowOff>217714</xdr:rowOff>
    </xdr:from>
    <xdr:ext cx="4136572" cy="666750"/>
    <xdr:sp macro="" textlink="$GB$1052">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27212925" y="228779614"/>
          <a:ext cx="4136572"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B0EB45A6-1184-4297-928D-C04B8DAA6AC4}"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1055</xdr:row>
      <xdr:rowOff>0</xdr:rowOff>
    </xdr:from>
    <xdr:ext cx="4136572" cy="517071"/>
    <xdr:sp macro="" textlink="$GB$1057">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27212925" y="229476300"/>
          <a:ext cx="4136572" cy="517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B6A7BE1F-C024-4FA9-8053-AD60A8DE95A1}" type="TxLink">
            <a:rPr kumimoji="1" lang="en-US" altLang="en-US" sz="1100" b="1" i="0" u="none" strike="noStrike">
              <a:solidFill>
                <a:srgbClr val="7030A0"/>
              </a:solidFill>
              <a:latin typeface="ＭＳ Ｐ明朝"/>
              <a:ea typeface="ＭＳ Ｐ明朝"/>
            </a:rPr>
            <a:pPr/>
            <a:t>献立表を確認し、
</a:t>
          </a:fld>
          <a:endParaRPr kumimoji="1" lang="ja-JP" altLang="en-US" sz="1100"/>
        </a:p>
      </xdr:txBody>
    </xdr:sp>
    <xdr:clientData/>
  </xdr:oneCellAnchor>
  <xdr:oneCellAnchor>
    <xdr:from>
      <xdr:col>137</xdr:col>
      <xdr:colOff>0</xdr:colOff>
      <xdr:row>1057</xdr:row>
      <xdr:rowOff>136071</xdr:rowOff>
    </xdr:from>
    <xdr:ext cx="4190999" cy="517071"/>
    <xdr:sp macro="" textlink="$GB$1059">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27212925" y="230069571"/>
          <a:ext cx="4190999" cy="517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93D0B556-E80D-4B3D-AC0E-070CEDD07C1E}"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1012</xdr:row>
      <xdr:rowOff>149679</xdr:rowOff>
    </xdr:from>
    <xdr:ext cx="4190999" cy="843643"/>
    <xdr:sp macro="" textlink="$GB$1036">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27212925" y="219796179"/>
          <a:ext cx="4190999" cy="8436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A32494DC-BC39-4FE4-A176-23021430E61E}" type="TxLink">
            <a:rPr kumimoji="1" lang="ja-JP" altLang="en-US" sz="1100" b="1" i="0" u="none" strike="noStrike">
              <a:solidFill>
                <a:srgbClr val="7030A0"/>
              </a:solidFill>
              <a:latin typeface="ＭＳ Ｐ明朝"/>
              <a:ea typeface="ＭＳ Ｐ明朝"/>
            </a:rPr>
            <a:pPr/>
            <a:t>契約書等（覚書などの取決め書）、献立表を確認し、
</a:t>
          </a:fld>
          <a:endParaRPr kumimoji="1" lang="ja-JP" altLang="en-US" sz="1100"/>
        </a:p>
      </xdr:txBody>
    </xdr:sp>
    <xdr:clientData/>
  </xdr:oneCellAnchor>
  <xdr:oneCellAnchor>
    <xdr:from>
      <xdr:col>137</xdr:col>
      <xdr:colOff>0</xdr:colOff>
      <xdr:row>752</xdr:row>
      <xdr:rowOff>68035</xdr:rowOff>
    </xdr:from>
    <xdr:ext cx="4190999" cy="762000"/>
    <xdr:sp macro="" textlink="$GB$754">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27212925" y="159592735"/>
          <a:ext cx="4190999"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D8ED4551-7EBF-481B-936F-07F80ED29AF2}" type="TxLink">
            <a:rPr kumimoji="1" lang="ja-JP" altLang="en-US" sz="1100" b="1" i="0" u="none" strike="noStrike">
              <a:solidFill>
                <a:srgbClr val="7030A0"/>
              </a:solidFill>
              <a:latin typeface="ＭＳ Ｐ明朝"/>
              <a:ea typeface="ＭＳ Ｐ明朝"/>
            </a:rPr>
            <a:pPr/>
            <a:t>連絡帳、聞き取りにより、確認、
</a:t>
          </a:fld>
          <a:endParaRPr kumimoji="1" lang="ja-JP" altLang="en-US" sz="1100"/>
        </a:p>
      </xdr:txBody>
    </xdr:sp>
    <xdr:clientData/>
  </xdr:oneCellAnchor>
  <xdr:oneCellAnchor>
    <xdr:from>
      <xdr:col>137</xdr:col>
      <xdr:colOff>0</xdr:colOff>
      <xdr:row>761</xdr:row>
      <xdr:rowOff>0</xdr:rowOff>
    </xdr:from>
    <xdr:ext cx="4190999" cy="762000"/>
    <xdr:sp macro="" textlink="#REF!">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27212925" y="161582100"/>
          <a:ext cx="4190999"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90D46B2D-85A7-41A0-ABE9-66BECC0E9196}" type="TxLink">
            <a:rPr kumimoji="1" lang="ja-JP" altLang="en-US" sz="1100" b="1" i="0" u="none" strike="noStrike">
              <a:solidFill>
                <a:srgbClr val="7030A0"/>
              </a:solidFill>
              <a:latin typeface="ＭＳ Ｐ明朝"/>
              <a:ea typeface="ＭＳ Ｐ明朝"/>
            </a:rPr>
            <a:pPr/>
            <a:t>危機管理対応マニュアル、緊急時連絡表、保護者連絡表等を確認し、
</a:t>
          </a:fld>
          <a:endParaRPr kumimoji="1" lang="ja-JP" altLang="en-US" sz="1100"/>
        </a:p>
      </xdr:txBody>
    </xdr:sp>
    <xdr:clientData/>
  </xdr:oneCellAnchor>
  <xdr:oneCellAnchor>
    <xdr:from>
      <xdr:col>137</xdr:col>
      <xdr:colOff>0</xdr:colOff>
      <xdr:row>762</xdr:row>
      <xdr:rowOff>95250</xdr:rowOff>
    </xdr:from>
    <xdr:ext cx="4190999" cy="762000"/>
    <xdr:sp macro="" textlink="$GB$763">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27212925" y="161905950"/>
          <a:ext cx="4190999"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3DE7223C-F66D-4DBB-B1BD-8F0FE42233AA}" type="TxLink">
            <a:rPr kumimoji="1" lang="ja-JP" altLang="en-US" sz="1100" b="1" i="0" u="none" strike="noStrike">
              <a:solidFill>
                <a:srgbClr val="7030A0"/>
              </a:solidFill>
              <a:latin typeface="ＭＳ Ｐ明朝"/>
              <a:ea typeface="ＭＳ Ｐ明朝"/>
            </a:rPr>
            <a:pPr/>
            <a:t>連絡帳等を確認し、
</a:t>
          </a:fld>
          <a:endParaRPr kumimoji="1" lang="ja-JP" altLang="en-US" sz="1100"/>
        </a:p>
      </xdr:txBody>
    </xdr:sp>
    <xdr:clientData/>
  </xdr:oneCellAnchor>
  <xdr:twoCellAnchor>
    <xdr:from>
      <xdr:col>7</xdr:col>
      <xdr:colOff>54430</xdr:colOff>
      <xdr:row>225</xdr:row>
      <xdr:rowOff>217714</xdr:rowOff>
    </xdr:from>
    <xdr:to>
      <xdr:col>18</xdr:col>
      <xdr:colOff>95251</xdr:colOff>
      <xdr:row>227</xdr:row>
      <xdr:rowOff>27214</xdr:rowOff>
    </xdr:to>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254580" y="49109539"/>
          <a:ext cx="2241096" cy="266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u="sng"/>
            <a:t>・　平面図、距離計で確認</a:t>
          </a:r>
        </a:p>
      </xdr:txBody>
    </xdr:sp>
    <xdr:clientData/>
  </xdr:twoCellAnchor>
  <xdr:twoCellAnchor>
    <xdr:from>
      <xdr:col>5</xdr:col>
      <xdr:colOff>3674</xdr:colOff>
      <xdr:row>352</xdr:row>
      <xdr:rowOff>83343</xdr:rowOff>
    </xdr:from>
    <xdr:to>
      <xdr:col>17</xdr:col>
      <xdr:colOff>112531</xdr:colOff>
      <xdr:row>352</xdr:row>
      <xdr:rowOff>297655</xdr:rowOff>
    </xdr:to>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857114" y="83913503"/>
          <a:ext cx="2303417" cy="21431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u="sng"/>
            <a:t>・　</a:t>
          </a:r>
          <a:r>
            <a:rPr kumimoji="1" lang="ja-JP" altLang="en-US" sz="1100" u="sng">
              <a:latin typeface="ＭＳ Ｐ明朝" panose="02020600040205080304" pitchFamily="18" charset="-128"/>
              <a:ea typeface="ＭＳ Ｐ明朝" panose="02020600040205080304" pitchFamily="18" charset="-128"/>
            </a:rPr>
            <a:t>歩行用距離測定器で確認</a:t>
          </a:r>
        </a:p>
      </xdr:txBody>
    </xdr:sp>
    <xdr:clientData/>
  </xdr:twoCellAnchor>
  <xdr:twoCellAnchor>
    <xdr:from>
      <xdr:col>5</xdr:col>
      <xdr:colOff>51026</xdr:colOff>
      <xdr:row>391</xdr:row>
      <xdr:rowOff>95250</xdr:rowOff>
    </xdr:from>
    <xdr:to>
      <xdr:col>17</xdr:col>
      <xdr:colOff>178593</xdr:colOff>
      <xdr:row>392</xdr:row>
      <xdr:rowOff>95249</xdr:rowOff>
    </xdr:to>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851126" y="86239350"/>
          <a:ext cx="2527867" cy="2285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u="sng"/>
            <a:t>・　歩行用距離測定器で確認</a:t>
          </a:r>
        </a:p>
      </xdr:txBody>
    </xdr:sp>
    <xdr:clientData/>
  </xdr:twoCellAnchor>
  <xdr:twoCellAnchor>
    <xdr:from>
      <xdr:col>3</xdr:col>
      <xdr:colOff>112962</xdr:colOff>
      <xdr:row>759</xdr:row>
      <xdr:rowOff>213360</xdr:rowOff>
    </xdr:from>
    <xdr:to>
      <xdr:col>17</xdr:col>
      <xdr:colOff>71755</xdr:colOff>
      <xdr:row>761</xdr:row>
      <xdr:rowOff>27306</xdr:rowOff>
    </xdr:to>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600642" y="173451520"/>
          <a:ext cx="2519113" cy="28130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u="sng"/>
            <a:t>・　</a:t>
          </a:r>
          <a:r>
            <a:rPr kumimoji="1" lang="ja-JP" altLang="en-US" sz="1100" u="sng">
              <a:latin typeface="ＭＳ Ｐ明朝" panose="02020600040205080304" pitchFamily="18" charset="-128"/>
              <a:ea typeface="ＭＳ Ｐ明朝" panose="02020600040205080304" pitchFamily="18" charset="-128"/>
            </a:rPr>
            <a:t>危機管理対応マニュアル等を確認</a:t>
          </a:r>
        </a:p>
      </xdr:txBody>
    </xdr:sp>
    <xdr:clientData/>
  </xdr:twoCellAnchor>
  <xdr:twoCellAnchor>
    <xdr:from>
      <xdr:col>3</xdr:col>
      <xdr:colOff>165508</xdr:colOff>
      <xdr:row>557</xdr:row>
      <xdr:rowOff>142875</xdr:rowOff>
    </xdr:from>
    <xdr:to>
      <xdr:col>19</xdr:col>
      <xdr:colOff>180340</xdr:colOff>
      <xdr:row>559</xdr:row>
      <xdr:rowOff>103186</xdr:rowOff>
    </xdr:to>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653188" y="132039995"/>
          <a:ext cx="2940912" cy="50895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u="sng"/>
            <a:t>・</a:t>
          </a:r>
          <a:r>
            <a:rPr kumimoji="1" lang="ja-JP" altLang="en-US" sz="1100" u="sng">
              <a:latin typeface="ＭＳ Ｐ明朝" panose="02020600040205080304" pitchFamily="18" charset="-128"/>
              <a:ea typeface="ＭＳ Ｐ明朝" panose="02020600040205080304" pitchFamily="18" charset="-128"/>
            </a:rPr>
            <a:t>事故発生時対応マニュアル等により確認</a:t>
          </a:r>
        </a:p>
      </xdr:txBody>
    </xdr:sp>
    <xdr:clientData/>
  </xdr:twoCellAnchor>
  <xdr:oneCellAnchor>
    <xdr:from>
      <xdr:col>137</xdr:col>
      <xdr:colOff>0</xdr:colOff>
      <xdr:row>766</xdr:row>
      <xdr:rowOff>190500</xdr:rowOff>
    </xdr:from>
    <xdr:ext cx="4190999" cy="1061358"/>
    <xdr:sp macro="" textlink="$GB$768">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27212925" y="162915600"/>
          <a:ext cx="4190999" cy="10613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EB0AADB8-C727-42BD-90D3-D27D29590CE0}" type="TxLink">
            <a:rPr kumimoji="1" lang="ja-JP" altLang="en-US" sz="1100" b="1" i="0" u="none" strike="noStrike">
              <a:solidFill>
                <a:srgbClr val="7030A0"/>
              </a:solidFill>
              <a:latin typeface="ＭＳ Ｐ明朝"/>
              <a:ea typeface="ＭＳ Ｐ明朝"/>
            </a:rPr>
            <a:pPr/>
            <a:t>連絡帳等を確認し、
</a:t>
          </a:fld>
          <a:endParaRPr kumimoji="1" lang="ja-JP" altLang="en-US" sz="1100"/>
        </a:p>
      </xdr:txBody>
    </xdr:sp>
    <xdr:clientData/>
  </xdr:oneCellAnchor>
  <xdr:oneCellAnchor>
    <xdr:from>
      <xdr:col>137</xdr:col>
      <xdr:colOff>13607</xdr:colOff>
      <xdr:row>771</xdr:row>
      <xdr:rowOff>163285</xdr:rowOff>
    </xdr:from>
    <xdr:ext cx="4190999" cy="721179"/>
    <xdr:sp macro="" textlink="$GB$774">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27226532" y="164259985"/>
          <a:ext cx="4190999" cy="7211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4EB3DABE-C350-4C97-9000-E38491FF74F2}" type="TxLink">
            <a:rPr kumimoji="1" lang="ja-JP" altLang="en-US" sz="1100" b="1" i="0" u="none" strike="noStrike">
              <a:solidFill>
                <a:srgbClr val="7030A0"/>
              </a:solidFill>
              <a:latin typeface="ＭＳ Ｐ明朝"/>
              <a:ea typeface="ＭＳ Ｐ明朝"/>
            </a:rPr>
            <a:pPr/>
            <a:t>児童の健康診断記録等を確認し、
</a:t>
          </a:fld>
          <a:endParaRPr kumimoji="1" lang="ja-JP" altLang="en-US" sz="1100"/>
        </a:p>
      </xdr:txBody>
    </xdr:sp>
    <xdr:clientData/>
  </xdr:oneCellAnchor>
  <xdr:oneCellAnchor>
    <xdr:from>
      <xdr:col>137</xdr:col>
      <xdr:colOff>0</xdr:colOff>
      <xdr:row>774</xdr:row>
      <xdr:rowOff>217713</xdr:rowOff>
    </xdr:from>
    <xdr:ext cx="4190999" cy="843644"/>
    <xdr:sp macro="" textlink="$GB$777">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27212925" y="165000213"/>
          <a:ext cx="4190999" cy="8436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1CF05373-189A-4FC3-B241-9EFEEE37DA6A}" type="TxLink">
            <a:rPr kumimoji="1" lang="ja-JP" altLang="en-US" sz="1100" b="1" i="0" u="none" strike="noStrike">
              <a:solidFill>
                <a:srgbClr val="7030A0"/>
              </a:solidFill>
              <a:latin typeface="ＭＳ Ｐ明朝"/>
              <a:ea typeface="ＭＳ Ｐ明朝"/>
            </a:rPr>
            <a:pPr/>
            <a:t>児童の健康診断記録、計画表等を確認し、
</a:t>
          </a:fld>
          <a:endParaRPr kumimoji="1" lang="ja-JP" altLang="en-US" sz="1100"/>
        </a:p>
      </xdr:txBody>
    </xdr:sp>
    <xdr:clientData/>
  </xdr:oneCellAnchor>
  <xdr:oneCellAnchor>
    <xdr:from>
      <xdr:col>137</xdr:col>
      <xdr:colOff>0</xdr:colOff>
      <xdr:row>779</xdr:row>
      <xdr:rowOff>163285</xdr:rowOff>
    </xdr:from>
    <xdr:ext cx="4190999" cy="721179"/>
    <xdr:sp macro="" textlink="#REF!">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27212925" y="165860185"/>
          <a:ext cx="4190999" cy="7211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F69FBA2F-5EB8-4D9F-82A5-5149F98998E1}" type="TxLink">
            <a:rPr kumimoji="1" lang="ja-JP" altLang="en-US" sz="1100" b="1" i="0" u="none" strike="noStrike">
              <a:solidFill>
                <a:srgbClr val="7030A0"/>
              </a:solidFill>
              <a:latin typeface="ＭＳ Ｐ明朝"/>
              <a:ea typeface="ＭＳ Ｐ明朝"/>
            </a:rPr>
            <a:pPr/>
            <a:t>緊急時医療機関等一覧表を確認し、
</a:t>
          </a:fld>
          <a:endParaRPr kumimoji="1" lang="ja-JP" altLang="en-US" sz="1100"/>
        </a:p>
      </xdr:txBody>
    </xdr:sp>
    <xdr:clientData/>
  </xdr:oneCellAnchor>
  <xdr:oneCellAnchor>
    <xdr:from>
      <xdr:col>136</xdr:col>
      <xdr:colOff>176893</xdr:colOff>
      <xdr:row>971</xdr:row>
      <xdr:rowOff>81642</xdr:rowOff>
    </xdr:from>
    <xdr:ext cx="4190999" cy="503464"/>
    <xdr:sp macro="" textlink="$GB$973">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27199318" y="210355542"/>
          <a:ext cx="4190999" cy="5034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AB4ECF76-2DCC-4265-A244-868E5C7D3F1E}" type="TxLink">
            <a:rPr kumimoji="1" lang="en-US" altLang="en-US" sz="1100" b="1" i="0" u="none" strike="noStrike">
              <a:solidFill>
                <a:srgbClr val="7030A0"/>
              </a:solidFill>
              <a:latin typeface="ＭＳ Ｐ明朝"/>
              <a:ea typeface="ＭＳ Ｐ明朝"/>
            </a:rPr>
            <a:pPr/>
            <a:t>職員の健康診断記録を確認し、
</a:t>
          </a:fld>
          <a:endParaRPr kumimoji="1" lang="ja-JP" altLang="en-US" sz="1100"/>
        </a:p>
      </xdr:txBody>
    </xdr:sp>
    <xdr:clientData/>
  </xdr:oneCellAnchor>
  <xdr:oneCellAnchor>
    <xdr:from>
      <xdr:col>137</xdr:col>
      <xdr:colOff>0</xdr:colOff>
      <xdr:row>976</xdr:row>
      <xdr:rowOff>0</xdr:rowOff>
    </xdr:from>
    <xdr:ext cx="4190999" cy="721179"/>
    <xdr:sp macro="" textlink="#REF!">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27212925" y="211874100"/>
          <a:ext cx="4190999" cy="7211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0EAF1165-733C-47F0-8BDB-95450B42213C}" type="TxLink">
            <a:rPr kumimoji="1" lang="ja-JP" altLang="en-US" sz="1100" b="1" i="0" u="none" strike="noStrike">
              <a:solidFill>
                <a:srgbClr val="7030A0"/>
              </a:solidFill>
              <a:latin typeface="ＭＳ Ｐ明朝"/>
              <a:ea typeface="ＭＳ Ｐ明朝"/>
            </a:rPr>
            <a:pPr/>
            <a:t>調理従事者等衛生管理点検表を確認し、
</a:t>
          </a:fld>
          <a:endParaRPr kumimoji="1" lang="ja-JP" altLang="en-US" sz="1100"/>
        </a:p>
      </xdr:txBody>
    </xdr:sp>
    <xdr:clientData/>
  </xdr:oneCellAnchor>
  <xdr:oneCellAnchor>
    <xdr:from>
      <xdr:col>137</xdr:col>
      <xdr:colOff>0</xdr:colOff>
      <xdr:row>1144</xdr:row>
      <xdr:rowOff>0</xdr:rowOff>
    </xdr:from>
    <xdr:ext cx="4190999" cy="503464"/>
    <xdr:sp macro="" textlink="$GB$1146">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27212925" y="247764300"/>
          <a:ext cx="4190999" cy="5034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8BE314FF-06C6-458B-8779-D76220A97C0E}"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784</xdr:row>
      <xdr:rowOff>122465</xdr:rowOff>
    </xdr:from>
    <xdr:ext cx="4190999" cy="693964"/>
    <xdr:sp macro="" textlink="$GB$786">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27212925" y="168105365"/>
          <a:ext cx="4190999" cy="693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ADC5B755-F863-4386-918F-750671CB21FC}" type="TxLink">
            <a:rPr kumimoji="1" lang="ja-JP" altLang="en-US" sz="1100" b="1" i="0" u="none" strike="noStrike">
              <a:solidFill>
                <a:srgbClr val="7030A0"/>
              </a:solidFill>
              <a:latin typeface="ＭＳ Ｐ明朝"/>
              <a:ea typeface="ＭＳ Ｐ明朝"/>
            </a:rPr>
            <a:pPr/>
            <a:t>連絡帳、職員マニュアル等で確認し、
</a:t>
          </a:fld>
          <a:endParaRPr kumimoji="1" lang="ja-JP" altLang="en-US" sz="1100"/>
        </a:p>
      </xdr:txBody>
    </xdr:sp>
    <xdr:clientData/>
  </xdr:oneCellAnchor>
  <xdr:oneCellAnchor>
    <xdr:from>
      <xdr:col>137</xdr:col>
      <xdr:colOff>0</xdr:colOff>
      <xdr:row>791</xdr:row>
      <xdr:rowOff>190501</xdr:rowOff>
    </xdr:from>
    <xdr:ext cx="4190999" cy="693964"/>
    <xdr:sp macro="" textlink="$GB$793">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27212925" y="168859201"/>
          <a:ext cx="4190999" cy="693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BE5332D3-9177-4B3B-8E09-2AE11C8D3FA0}" type="TxLink">
            <a:rPr kumimoji="1" lang="ja-JP" altLang="en-US" sz="1100" b="1" i="0" u="none" strike="noStrike">
              <a:solidFill>
                <a:srgbClr val="7030A0"/>
              </a:solidFill>
              <a:latin typeface="ＭＳ Ｐ明朝"/>
              <a:ea typeface="ＭＳ Ｐ明朝"/>
            </a:rPr>
            <a:pPr/>
            <a:t>連絡帳、職員マニュアル等で確認し、
</a:t>
          </a:fld>
          <a:endParaRPr kumimoji="1" lang="ja-JP" altLang="en-US" sz="1100"/>
        </a:p>
      </xdr:txBody>
    </xdr:sp>
    <xdr:clientData/>
  </xdr:oneCellAnchor>
  <xdr:oneCellAnchor>
    <xdr:from>
      <xdr:col>137</xdr:col>
      <xdr:colOff>0</xdr:colOff>
      <xdr:row>797</xdr:row>
      <xdr:rowOff>0</xdr:rowOff>
    </xdr:from>
    <xdr:ext cx="4190999" cy="489857"/>
    <xdr:sp macro="" textlink="$GB$798">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27212925" y="170040300"/>
          <a:ext cx="4190999"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26F686CA-0657-4173-B024-CA3CBBD2A98E}"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800</xdr:row>
      <xdr:rowOff>95250</xdr:rowOff>
    </xdr:from>
    <xdr:ext cx="4190999" cy="761999"/>
    <xdr:sp macro="" textlink="$GB$802">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27212925" y="170821350"/>
          <a:ext cx="4190999" cy="761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7CDE1F8B-2BB1-4B9F-89A7-8D477A323FFD}" type="TxLink">
            <a:rPr kumimoji="1" lang="ja-JP" altLang="en-US" sz="1100" b="1" i="0" u="none" strike="noStrike">
              <a:solidFill>
                <a:srgbClr val="7030A0"/>
              </a:solidFill>
              <a:latin typeface="ＭＳ Ｐ明朝"/>
              <a:ea typeface="ＭＳ Ｐ明朝"/>
            </a:rPr>
            <a:pPr/>
            <a:t>午睡時確認チェック表を確認し、
</a:t>
          </a:fld>
          <a:endParaRPr kumimoji="1" lang="ja-JP" altLang="en-US" sz="1100"/>
        </a:p>
      </xdr:txBody>
    </xdr:sp>
    <xdr:clientData/>
  </xdr:oneCellAnchor>
  <xdr:oneCellAnchor>
    <xdr:from>
      <xdr:col>137</xdr:col>
      <xdr:colOff>0</xdr:colOff>
      <xdr:row>805</xdr:row>
      <xdr:rowOff>0</xdr:rowOff>
    </xdr:from>
    <xdr:ext cx="4190999" cy="761999"/>
    <xdr:sp macro="" textlink="$GB$806">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27212925" y="171869100"/>
          <a:ext cx="4190999" cy="761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A05C43B1-2535-45F0-9975-BA7EF3470ACD}" type="TxLink">
            <a:rPr kumimoji="1" lang="ja-JP" altLang="en-US" sz="1100" b="1" i="0" u="none" strike="noStrike">
              <a:solidFill>
                <a:srgbClr val="7030A0"/>
              </a:solidFill>
              <a:latin typeface="ＭＳ Ｐ明朝"/>
              <a:ea typeface="ＭＳ Ｐ明朝"/>
            </a:rPr>
            <a:pPr/>
            <a:t>午睡時に目視により確認し、
</a:t>
          </a:fld>
          <a:endParaRPr kumimoji="1" lang="ja-JP" altLang="en-US" sz="1100"/>
        </a:p>
      </xdr:txBody>
    </xdr:sp>
    <xdr:clientData/>
  </xdr:oneCellAnchor>
  <xdr:oneCellAnchor>
    <xdr:from>
      <xdr:col>137</xdr:col>
      <xdr:colOff>0</xdr:colOff>
      <xdr:row>811</xdr:row>
      <xdr:rowOff>163286</xdr:rowOff>
    </xdr:from>
    <xdr:ext cx="4190999" cy="517071"/>
    <xdr:sp macro="" textlink="$GB$813">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27212925" y="173175386"/>
          <a:ext cx="4190999" cy="517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69F919A3-4644-47A8-AC98-97A88EE21F28}" type="TxLink">
            <a:rPr kumimoji="1" lang="ja-JP" altLang="en-US" sz="1100" b="1" i="0" u="none" strike="noStrike">
              <a:solidFill>
                <a:srgbClr val="7030A0"/>
              </a:solidFill>
              <a:latin typeface="ＭＳ Ｐ明朝"/>
              <a:ea typeface="ＭＳ Ｐ明朝"/>
            </a:rPr>
            <a:pPr/>
            <a:t>聞き取りにより確認し、
</a:t>
          </a:fld>
          <a:endParaRPr kumimoji="1" lang="ja-JP" altLang="en-US" sz="1100"/>
        </a:p>
      </xdr:txBody>
    </xdr:sp>
    <xdr:clientData/>
  </xdr:oneCellAnchor>
  <xdr:oneCellAnchor>
    <xdr:from>
      <xdr:col>137</xdr:col>
      <xdr:colOff>0</xdr:colOff>
      <xdr:row>1148</xdr:row>
      <xdr:rowOff>68034</xdr:rowOff>
    </xdr:from>
    <xdr:ext cx="4190999" cy="653143"/>
    <xdr:sp macro="" textlink="$GB$1151">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27212925" y="248975334"/>
          <a:ext cx="4190999" cy="653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CA18F9E1-D456-4DB5-ACCB-65C9DFE123CC}" type="TxLink">
            <a:rPr kumimoji="1" lang="ja-JP" altLang="en-US" sz="1100" b="1" i="0" u="none" strike="noStrike">
              <a:solidFill>
                <a:srgbClr val="7030A0"/>
              </a:solidFill>
              <a:latin typeface="ＭＳ Ｐ明朝"/>
              <a:ea typeface="ＭＳ Ｐ明朝"/>
            </a:rPr>
            <a:pPr/>
            <a:t>図面と現状の保育施設を目視により確認し、
</a:t>
          </a:fld>
          <a:endParaRPr kumimoji="1" lang="ja-JP" altLang="en-US" sz="1100"/>
        </a:p>
      </xdr:txBody>
    </xdr:sp>
    <xdr:clientData/>
  </xdr:oneCellAnchor>
  <xdr:oneCellAnchor>
    <xdr:from>
      <xdr:col>137</xdr:col>
      <xdr:colOff>13605</xdr:colOff>
      <xdr:row>1150</xdr:row>
      <xdr:rowOff>54429</xdr:rowOff>
    </xdr:from>
    <xdr:ext cx="4190999" cy="653143"/>
    <xdr:sp macro="" textlink="$GB$1154">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27226530" y="249418929"/>
          <a:ext cx="4190999" cy="653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D32469C6-5789-4428-B0BE-B01D996A916F}" type="TxLink">
            <a:rPr kumimoji="1" lang="ja-JP" altLang="en-US" sz="1100" b="1" i="0" u="none" strike="noStrike">
              <a:solidFill>
                <a:srgbClr val="7030A0"/>
              </a:solidFill>
              <a:latin typeface="ＭＳ Ｐ明朝"/>
              <a:ea typeface="ＭＳ Ｐ明朝"/>
            </a:rPr>
            <a:pPr/>
            <a:t>図面と現状の保育施設を目視により確認し、
</a:t>
          </a:fld>
          <a:endParaRPr kumimoji="1" lang="ja-JP" altLang="en-US" sz="1100"/>
        </a:p>
      </xdr:txBody>
    </xdr:sp>
    <xdr:clientData/>
  </xdr:oneCellAnchor>
  <xdr:oneCellAnchor>
    <xdr:from>
      <xdr:col>137</xdr:col>
      <xdr:colOff>0</xdr:colOff>
      <xdr:row>1155</xdr:row>
      <xdr:rowOff>40821</xdr:rowOff>
    </xdr:from>
    <xdr:ext cx="4190999" cy="843643"/>
    <xdr:sp macro="" textlink="$GB$1157">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27212925" y="250319721"/>
          <a:ext cx="4190999" cy="8436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5C20E5D2-E02F-4488-A0F8-0D4036B07010}" type="TxLink">
            <a:rPr kumimoji="1" lang="ja-JP" altLang="en-US" sz="1100" b="1" i="0" u="none" strike="noStrike">
              <a:solidFill>
                <a:srgbClr val="7030A0"/>
              </a:solidFill>
              <a:latin typeface="ＭＳ Ｐ明朝"/>
              <a:ea typeface="ＭＳ Ｐ明朝"/>
            </a:rPr>
            <a:pPr/>
            <a:t>目視により確認し、
</a:t>
          </a:fld>
          <a:endParaRPr kumimoji="1" lang="ja-JP" altLang="en-US" sz="1100"/>
        </a:p>
      </xdr:txBody>
    </xdr:sp>
    <xdr:clientData/>
  </xdr:oneCellAnchor>
  <xdr:oneCellAnchor>
    <xdr:from>
      <xdr:col>137</xdr:col>
      <xdr:colOff>1</xdr:colOff>
      <xdr:row>1158</xdr:row>
      <xdr:rowOff>217715</xdr:rowOff>
    </xdr:from>
    <xdr:ext cx="4190999" cy="653143"/>
    <xdr:sp macro="" textlink="$GB$1160">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27212926" y="251182415"/>
          <a:ext cx="4190999" cy="653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DB080D8F-B4FA-493A-89F1-5D5AA340AF21}" type="TxLink">
            <a:rPr kumimoji="1" lang="ja-JP"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1163</xdr:row>
      <xdr:rowOff>0</xdr:rowOff>
    </xdr:from>
    <xdr:ext cx="4190999" cy="653143"/>
    <xdr:sp macro="" textlink="$GB$1164">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27212925" y="251879100"/>
          <a:ext cx="4190999" cy="653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FD34218B-8D9E-40C9-9322-908EE9A6B1C9}" type="TxLink">
            <a:rPr kumimoji="1" lang="ja-JP" altLang="en-US" sz="1100" b="1" i="0" u="none" strike="noStrike">
              <a:solidFill>
                <a:srgbClr val="7030A0"/>
              </a:solidFill>
              <a:latin typeface="ＭＳ Ｐ明朝"/>
              <a:ea typeface="ＭＳ Ｐ明朝"/>
            </a:rPr>
            <a:pPr/>
            <a:t>図面と現状の保育施設を目視により確認し、
</a:t>
          </a:fld>
          <a:endParaRPr kumimoji="1" lang="ja-JP" altLang="en-US" sz="1100"/>
        </a:p>
      </xdr:txBody>
    </xdr:sp>
    <xdr:clientData/>
  </xdr:oneCellAnchor>
  <xdr:oneCellAnchor>
    <xdr:from>
      <xdr:col>137</xdr:col>
      <xdr:colOff>0</xdr:colOff>
      <xdr:row>547</xdr:row>
      <xdr:rowOff>1</xdr:rowOff>
    </xdr:from>
    <xdr:ext cx="4190999" cy="544286"/>
    <xdr:sp macro="" textlink="$GB$549">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27212925" y="116090701"/>
          <a:ext cx="4190999" cy="5442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16DFA7A7-83C5-4208-9D67-328132476DB2}" type="TxLink">
            <a:rPr kumimoji="1" lang="ja-JP" altLang="en-US" sz="1100" b="1" i="0" u="none" strike="noStrike">
              <a:solidFill>
                <a:srgbClr val="7030A0"/>
              </a:solidFill>
              <a:latin typeface="ＭＳ Ｐ明朝"/>
              <a:ea typeface="ＭＳ Ｐ明朝"/>
            </a:rPr>
            <a:pPr/>
            <a:t>事故発生報告書、聞き取りにより確認し、
</a:t>
          </a:fld>
          <a:endParaRPr kumimoji="1" lang="ja-JP" altLang="en-US" sz="1100"/>
        </a:p>
      </xdr:txBody>
    </xdr:sp>
    <xdr:clientData/>
  </xdr:oneCellAnchor>
  <xdr:oneCellAnchor>
    <xdr:from>
      <xdr:col>137</xdr:col>
      <xdr:colOff>0</xdr:colOff>
      <xdr:row>551</xdr:row>
      <xdr:rowOff>0</xdr:rowOff>
    </xdr:from>
    <xdr:ext cx="4190999" cy="530679"/>
    <xdr:sp macro="" textlink="$GB$552">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27212925" y="116776500"/>
          <a:ext cx="4190999" cy="5306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A11D3C00-EE2B-4830-BF3A-F01CF8793906}" type="TxLink">
            <a:rPr kumimoji="1" lang="ja-JP" altLang="en-US" sz="1100" b="1" i="0" u="none" strike="noStrike">
              <a:solidFill>
                <a:srgbClr val="7030A0"/>
              </a:solidFill>
              <a:latin typeface="ＭＳ Ｐ明朝"/>
              <a:ea typeface="ＭＳ Ｐ明朝"/>
            </a:rPr>
            <a:pPr/>
            <a:t>事故発生等マニュアルを確認し、
</a:t>
          </a:fld>
          <a:endParaRPr kumimoji="1" lang="ja-JP" altLang="en-US" sz="1100"/>
        </a:p>
      </xdr:txBody>
    </xdr:sp>
    <xdr:clientData/>
  </xdr:oneCellAnchor>
  <xdr:oneCellAnchor>
    <xdr:from>
      <xdr:col>137</xdr:col>
      <xdr:colOff>0</xdr:colOff>
      <xdr:row>554</xdr:row>
      <xdr:rowOff>0</xdr:rowOff>
    </xdr:from>
    <xdr:ext cx="4190999" cy="530679"/>
    <xdr:sp macro="" textlink="$GB$555">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27212925" y="117462300"/>
          <a:ext cx="4190999" cy="5306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975CAD5F-8BAD-4A72-91DA-068FF7D70BC0}" type="TxLink">
            <a:rPr kumimoji="1" lang="ja-JP" altLang="en-US" sz="1100" b="1" i="0" u="none" strike="noStrike">
              <a:solidFill>
                <a:srgbClr val="7030A0"/>
              </a:solidFill>
              <a:latin typeface="ＭＳ Ｐ明朝"/>
              <a:ea typeface="ＭＳ Ｐ明朝"/>
            </a:rPr>
            <a:pPr/>
            <a:t>聞き取りにより確認し、
</a:t>
          </a:fld>
          <a:endParaRPr kumimoji="1" lang="ja-JP" altLang="en-US" sz="1100"/>
        </a:p>
      </xdr:txBody>
    </xdr:sp>
    <xdr:clientData/>
  </xdr:oneCellAnchor>
  <xdr:oneCellAnchor>
    <xdr:from>
      <xdr:col>137</xdr:col>
      <xdr:colOff>0</xdr:colOff>
      <xdr:row>561</xdr:row>
      <xdr:rowOff>0</xdr:rowOff>
    </xdr:from>
    <xdr:ext cx="4190999" cy="639535"/>
    <xdr:sp macro="" textlink="$GB$562">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27212925" y="119062500"/>
          <a:ext cx="4190999" cy="639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8E0AA506-227C-4676-B13A-D17E4648CD85}" type="TxLink">
            <a:rPr kumimoji="1" lang="ja-JP" altLang="en-US" sz="1100" b="1" i="0" u="none" strike="noStrike">
              <a:solidFill>
                <a:srgbClr val="7030A0"/>
              </a:solidFill>
              <a:latin typeface="ＭＳ Ｐ明朝"/>
              <a:ea typeface="ＭＳ Ｐ明朝"/>
            </a:rPr>
            <a:pPr/>
            <a:t>事故発生等マニュアルを確認し、
</a:t>
          </a:fld>
          <a:endParaRPr kumimoji="1" lang="ja-JP" altLang="en-US" sz="1100"/>
        </a:p>
      </xdr:txBody>
    </xdr:sp>
    <xdr:clientData/>
  </xdr:oneCellAnchor>
  <xdr:oneCellAnchor>
    <xdr:from>
      <xdr:col>137</xdr:col>
      <xdr:colOff>0</xdr:colOff>
      <xdr:row>820</xdr:row>
      <xdr:rowOff>0</xdr:rowOff>
    </xdr:from>
    <xdr:ext cx="4190999" cy="830036"/>
    <xdr:sp macro="" textlink="#REF!">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27212925" y="174840900"/>
          <a:ext cx="4190999" cy="8300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06DB7E18-32BB-41B3-9E6F-0AF96FE99785}" type="TxLink">
            <a:rPr kumimoji="1" lang="ja-JP" altLang="en-US" sz="1100" b="1" i="0" u="none" strike="noStrike">
              <a:solidFill>
                <a:srgbClr val="7030A0"/>
              </a:solidFill>
              <a:latin typeface="ＭＳ Ｐ明朝"/>
              <a:ea typeface="ＭＳ Ｐ明朝"/>
            </a:rPr>
            <a:pPr/>
            <a:t>保険証書を確認し、
</a:t>
          </a:fld>
          <a:endParaRPr kumimoji="1" lang="ja-JP" altLang="en-US" sz="1100"/>
        </a:p>
      </xdr:txBody>
    </xdr:sp>
    <xdr:clientData/>
  </xdr:oneCellAnchor>
  <xdr:oneCellAnchor>
    <xdr:from>
      <xdr:col>137</xdr:col>
      <xdr:colOff>0</xdr:colOff>
      <xdr:row>1168</xdr:row>
      <xdr:rowOff>0</xdr:rowOff>
    </xdr:from>
    <xdr:ext cx="4190999" cy="857250"/>
    <xdr:sp macro="" textlink="$GB$1170">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27212925" y="253022100"/>
          <a:ext cx="4190999"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D2487844-0A44-4261-8835-21CC0033985A}" type="TxLink">
            <a:rPr kumimoji="1" lang="ja-JP" altLang="en-US" sz="1100" b="1" i="0" u="none" strike="noStrike">
              <a:solidFill>
                <a:srgbClr val="7030A0"/>
              </a:solidFill>
              <a:latin typeface="ＭＳ Ｐ明朝"/>
              <a:ea typeface="ＭＳ Ｐ明朝"/>
            </a:rPr>
            <a:pPr/>
            <a:t>目視により確認し、
</a:t>
          </a:fld>
          <a:endParaRPr kumimoji="1" lang="ja-JP" altLang="en-US" sz="1100"/>
        </a:p>
      </xdr:txBody>
    </xdr:sp>
    <xdr:clientData/>
  </xdr:oneCellAnchor>
  <xdr:oneCellAnchor>
    <xdr:from>
      <xdr:col>137</xdr:col>
      <xdr:colOff>0</xdr:colOff>
      <xdr:row>142</xdr:row>
      <xdr:rowOff>0</xdr:rowOff>
    </xdr:from>
    <xdr:ext cx="4190999" cy="721179"/>
    <xdr:sp macro="" textlink="$GB$144">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27212925" y="31365825"/>
          <a:ext cx="4190999" cy="7211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229B9F91-2676-4F18-80F8-F835017E9F40}" type="TxLink">
            <a:rPr kumimoji="1" lang="ja-JP" altLang="en-US" sz="1100" b="1" i="0" u="none" strike="noStrike">
              <a:solidFill>
                <a:srgbClr val="7030A0"/>
              </a:solidFill>
              <a:latin typeface="ＭＳ Ｐ明朝"/>
              <a:ea typeface="ＭＳ Ｐ明朝"/>
            </a:rPr>
            <a:pPr/>
            <a:t>入園通知書、サービス利用契約書等を確認し、
</a:t>
          </a:fld>
          <a:endParaRPr kumimoji="1" lang="ja-JP" altLang="en-US" sz="1100"/>
        </a:p>
      </xdr:txBody>
    </xdr:sp>
    <xdr:clientData/>
  </xdr:oneCellAnchor>
  <xdr:oneCellAnchor>
    <xdr:from>
      <xdr:col>137</xdr:col>
      <xdr:colOff>0</xdr:colOff>
      <xdr:row>151</xdr:row>
      <xdr:rowOff>0</xdr:rowOff>
    </xdr:from>
    <xdr:ext cx="4190999" cy="721179"/>
    <xdr:sp macro="" textlink="#REF!">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27212925" y="33423225"/>
          <a:ext cx="4190999" cy="7211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D84F68D3-5A61-4130-ACB3-F8D14B871A5F}" type="TxLink">
            <a:rPr kumimoji="1" lang="ja-JP" altLang="en-US" sz="1100" b="1" i="0" u="none" strike="noStrike">
              <a:solidFill>
                <a:srgbClr val="7030A0"/>
              </a:solidFill>
              <a:latin typeface="ＭＳ Ｐ明朝"/>
              <a:ea typeface="ＭＳ Ｐ明朝"/>
            </a:rPr>
            <a:pPr/>
            <a:t>マニュアル、重要事項説明書等で確認し、
</a:t>
          </a:fld>
          <a:endParaRPr kumimoji="1" lang="ja-JP" altLang="en-US" sz="1100"/>
        </a:p>
      </xdr:txBody>
    </xdr:sp>
    <xdr:clientData/>
  </xdr:oneCellAnchor>
  <xdr:oneCellAnchor>
    <xdr:from>
      <xdr:col>137</xdr:col>
      <xdr:colOff>0</xdr:colOff>
      <xdr:row>833</xdr:row>
      <xdr:rowOff>1</xdr:rowOff>
    </xdr:from>
    <xdr:ext cx="4190999" cy="517071"/>
    <xdr:sp macro="" textlink="$GB$838">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27212925" y="178269901"/>
          <a:ext cx="4190999" cy="517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E4C3DFA2-2E4D-4E17-BE68-BFC9CCEEC4F1}" type="TxLink">
            <a:rPr kumimoji="1" lang="ja-JP" altLang="en-US" sz="1100" b="1" i="0" u="none" strike="noStrike">
              <a:solidFill>
                <a:srgbClr val="7030A0"/>
              </a:solidFill>
              <a:latin typeface="ＭＳ Ｐ明朝"/>
              <a:ea typeface="ＭＳ Ｐ明朝"/>
            </a:rPr>
            <a:pPr/>
            <a:t>聞き取り、第三者評価契約書等で確認し、
</a:t>
          </a:fld>
          <a:endParaRPr kumimoji="1" lang="ja-JP" altLang="en-US" sz="1100"/>
        </a:p>
      </xdr:txBody>
    </xdr:sp>
    <xdr:clientData/>
  </xdr:oneCellAnchor>
  <xdr:oneCellAnchor>
    <xdr:from>
      <xdr:col>137</xdr:col>
      <xdr:colOff>0</xdr:colOff>
      <xdr:row>1076</xdr:row>
      <xdr:rowOff>0</xdr:rowOff>
    </xdr:from>
    <xdr:ext cx="4190999" cy="530678"/>
    <xdr:sp macro="" textlink="$GB$1077">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27212925" y="234276900"/>
          <a:ext cx="4190999" cy="5306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7780BE7F-6D97-4B63-8216-54ACA5F4A351}" type="TxLink">
            <a:rPr kumimoji="1" lang="ja-JP" altLang="en-US" sz="1100" b="1" i="0" u="none" strike="noStrike">
              <a:solidFill>
                <a:srgbClr val="7030A0"/>
              </a:solidFill>
              <a:latin typeface="ＭＳ Ｐ明朝"/>
              <a:ea typeface="ＭＳ Ｐ明朝"/>
            </a:rPr>
            <a:pPr/>
            <a:t>研修計画書、報告書等で確認し、
</a:t>
          </a:fld>
          <a:endParaRPr kumimoji="1" lang="ja-JP" altLang="en-US" sz="1100"/>
        </a:p>
      </xdr:txBody>
    </xdr:sp>
    <xdr:clientData/>
  </xdr:oneCellAnchor>
  <xdr:oneCellAnchor>
    <xdr:from>
      <xdr:col>137</xdr:col>
      <xdr:colOff>0</xdr:colOff>
      <xdr:row>1083</xdr:row>
      <xdr:rowOff>0</xdr:rowOff>
    </xdr:from>
    <xdr:ext cx="4190999" cy="517071"/>
    <xdr:sp macro="" textlink="$GB$1085">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27212925" y="235648500"/>
          <a:ext cx="4190999" cy="517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6C6DD7BB-430B-4D8F-AF4D-3B34AB3590F2}" type="TxLink">
            <a:rPr kumimoji="1" lang="ja-JP" altLang="en-US" sz="1100" b="1" i="0" u="none" strike="noStrike">
              <a:solidFill>
                <a:srgbClr val="7030A0"/>
              </a:solidFill>
              <a:latin typeface="ＭＳ Ｐ明朝"/>
              <a:ea typeface="ＭＳ Ｐ明朝"/>
            </a:rPr>
            <a:pPr/>
            <a:t>研修計画書、報告書等で確認し、
</a:t>
          </a:fld>
          <a:endParaRPr kumimoji="1" lang="ja-JP" altLang="en-US" sz="1100"/>
        </a:p>
      </xdr:txBody>
    </xdr:sp>
    <xdr:clientData/>
  </xdr:oneCellAnchor>
  <xdr:oneCellAnchor>
    <xdr:from>
      <xdr:col>137</xdr:col>
      <xdr:colOff>13607</xdr:colOff>
      <xdr:row>1091</xdr:row>
      <xdr:rowOff>40821</xdr:rowOff>
    </xdr:from>
    <xdr:ext cx="4190999" cy="517071"/>
    <xdr:sp macro="" textlink="$GB$1093">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27226532" y="237289521"/>
          <a:ext cx="4190999" cy="517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0C539279-3927-447C-ADEC-1F69E4C899AE}" type="TxLink">
            <a:rPr kumimoji="1" lang="ja-JP" altLang="en-US" sz="1100" b="1" i="0" u="none" strike="noStrike">
              <a:solidFill>
                <a:srgbClr val="7030A0"/>
              </a:solidFill>
              <a:latin typeface="ＭＳ Ｐ明朝"/>
              <a:ea typeface="ＭＳ Ｐ明朝"/>
            </a:rPr>
            <a:pPr/>
            <a:t>研修計画書、報告書等で確認し、
</a:t>
          </a:fld>
          <a:endParaRPr kumimoji="1" lang="ja-JP" altLang="en-US" sz="1100"/>
        </a:p>
      </xdr:txBody>
    </xdr:sp>
    <xdr:clientData/>
  </xdr:oneCellAnchor>
  <xdr:oneCellAnchor>
    <xdr:from>
      <xdr:col>137</xdr:col>
      <xdr:colOff>0</xdr:colOff>
      <xdr:row>578</xdr:row>
      <xdr:rowOff>0</xdr:rowOff>
    </xdr:from>
    <xdr:ext cx="4190999" cy="857250"/>
    <xdr:sp macro="" textlink="$GB$579">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27212925" y="122491500"/>
          <a:ext cx="4190999"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99DE189D-37A1-4CF2-BD0A-47912EAC8012}" type="TxLink">
            <a:rPr kumimoji="1" lang="ja-JP" altLang="en-US" sz="1100" b="1" i="0" u="none" strike="noStrike">
              <a:solidFill>
                <a:srgbClr val="7030A0"/>
              </a:solidFill>
              <a:latin typeface="ＭＳ Ｐ明朝"/>
              <a:ea typeface="ＭＳ Ｐ明朝"/>
            </a:rPr>
            <a:pPr/>
            <a:t>職員マニュアル等で確認し、
</a:t>
          </a:fld>
          <a:endParaRPr kumimoji="1" lang="ja-JP" altLang="en-US" sz="1100"/>
        </a:p>
      </xdr:txBody>
    </xdr:sp>
    <xdr:clientData/>
  </xdr:oneCellAnchor>
  <xdr:oneCellAnchor>
    <xdr:from>
      <xdr:col>137</xdr:col>
      <xdr:colOff>0</xdr:colOff>
      <xdr:row>589</xdr:row>
      <xdr:rowOff>0</xdr:rowOff>
    </xdr:from>
    <xdr:ext cx="4190999" cy="517071"/>
    <xdr:sp macro="" textlink="$GB$590">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27212925" y="125006100"/>
          <a:ext cx="4190999" cy="517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C4F1CF2E-156D-4A15-A5D3-B73A08379536}" type="TxLink">
            <a:rPr kumimoji="1" lang="ja-JP" altLang="en-US" sz="1100" b="1" i="0" u="none" strike="noStrike">
              <a:solidFill>
                <a:srgbClr val="7030A0"/>
              </a:solidFill>
              <a:latin typeface="ＭＳ Ｐ明朝"/>
              <a:ea typeface="ＭＳ Ｐ明朝"/>
            </a:rPr>
            <a:pPr/>
            <a:t>職員マニュアル等で確認し、
</a:t>
          </a:fld>
          <a:endParaRPr kumimoji="1" lang="ja-JP" altLang="en-US" sz="1100"/>
        </a:p>
      </xdr:txBody>
    </xdr:sp>
    <xdr:clientData/>
  </xdr:oneCellAnchor>
  <xdr:oneCellAnchor>
    <xdr:from>
      <xdr:col>137</xdr:col>
      <xdr:colOff>1</xdr:colOff>
      <xdr:row>1189</xdr:row>
      <xdr:rowOff>95251</xdr:rowOff>
    </xdr:from>
    <xdr:ext cx="4190999" cy="517071"/>
    <xdr:sp macro="" textlink="#REF!">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27212926" y="258832351"/>
          <a:ext cx="4190999" cy="517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D3C7E6C1-032C-496A-B46D-0818E1988253}" type="TxLink">
            <a:rPr kumimoji="1" lang="ja-JP" altLang="en-US" sz="1100" b="1" i="0" u="none" strike="noStrike">
              <a:solidFill>
                <a:srgbClr val="7030A0"/>
              </a:solidFill>
              <a:latin typeface="ＭＳ Ｐ明朝"/>
              <a:ea typeface="ＭＳ Ｐ明朝"/>
            </a:rPr>
            <a:pPr/>
            <a:t>目視で確認し、
</a:t>
          </a:fld>
          <a:endParaRPr kumimoji="1" lang="ja-JP" altLang="en-US" sz="1100"/>
        </a:p>
      </xdr:txBody>
    </xdr:sp>
    <xdr:clientData/>
  </xdr:oneCellAnchor>
  <xdr:oneCellAnchor>
    <xdr:from>
      <xdr:col>137</xdr:col>
      <xdr:colOff>0</xdr:colOff>
      <xdr:row>1486</xdr:row>
      <xdr:rowOff>0</xdr:rowOff>
    </xdr:from>
    <xdr:ext cx="4190999" cy="517071"/>
    <xdr:sp macro="" textlink="#REF!">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27212925" y="270624300"/>
          <a:ext cx="4190999" cy="517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94D563B8-2C32-4506-A342-1C6CFB9C7FCF}" type="TxLink">
            <a:rPr kumimoji="1" lang="ja-JP" altLang="en-US" sz="1100" b="1" i="0" u="none" strike="noStrike">
              <a:solidFill>
                <a:srgbClr val="7030A0"/>
              </a:solidFill>
              <a:latin typeface="ＭＳ Ｐ明朝"/>
              <a:ea typeface="ＭＳ Ｐ明朝"/>
            </a:rPr>
            <a:pPr/>
            <a:t>予算書、決算書で確認し、
</a:t>
          </a:fld>
          <a:endParaRPr kumimoji="1" lang="ja-JP" altLang="en-US" sz="1100"/>
        </a:p>
      </xdr:txBody>
    </xdr:sp>
    <xdr:clientData/>
  </xdr:oneCellAnchor>
  <xdr:oneCellAnchor>
    <xdr:from>
      <xdr:col>137</xdr:col>
      <xdr:colOff>0</xdr:colOff>
      <xdr:row>1486</xdr:row>
      <xdr:rowOff>0</xdr:rowOff>
    </xdr:from>
    <xdr:ext cx="4190999" cy="517071"/>
    <xdr:sp macro="" textlink="#REF!">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27212925" y="271310100"/>
          <a:ext cx="4190999" cy="517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EE1A61B1-3429-405F-9813-E7B456B37465}" type="TxLink">
            <a:rPr kumimoji="1" lang="ja-JP" altLang="en-US" sz="1100" b="1" i="0" u="none" strike="noStrike">
              <a:solidFill>
                <a:srgbClr val="7030A0"/>
              </a:solidFill>
              <a:latin typeface="ＭＳ Ｐ明朝"/>
              <a:ea typeface="ＭＳ Ｐ明朝"/>
            </a:rPr>
            <a:pPr/>
            <a:t>経理規程を確認し、
</a:t>
          </a:fld>
          <a:endParaRPr kumimoji="1" lang="ja-JP" altLang="en-US" sz="1100"/>
        </a:p>
      </xdr:txBody>
    </xdr:sp>
    <xdr:clientData/>
  </xdr:oneCellAnchor>
  <xdr:oneCellAnchor>
    <xdr:from>
      <xdr:col>137</xdr:col>
      <xdr:colOff>0</xdr:colOff>
      <xdr:row>1486</xdr:row>
      <xdr:rowOff>0</xdr:rowOff>
    </xdr:from>
    <xdr:ext cx="4190999" cy="517071"/>
    <xdr:sp macro="" textlink="#REF!">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27212925" y="271995900"/>
          <a:ext cx="4190999" cy="517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CAAC3EEF-5F0F-4BDC-849E-EFD805ED2E6E}" type="TxLink">
            <a:rPr kumimoji="1" lang="ja-JP" altLang="en-US" sz="1100" b="1" i="0" u="none" strike="noStrike">
              <a:solidFill>
                <a:srgbClr val="7030A0"/>
              </a:solidFill>
              <a:latin typeface="ＭＳ Ｐ明朝"/>
              <a:ea typeface="ＭＳ Ｐ明朝"/>
            </a:rPr>
            <a:pPr/>
            <a:t>Ｈ28年度貸借対照表を確認し、
</a:t>
          </a:fld>
          <a:endParaRPr kumimoji="1" lang="ja-JP" altLang="en-US" sz="1100"/>
        </a:p>
      </xdr:txBody>
    </xdr:sp>
    <xdr:clientData/>
  </xdr:oneCellAnchor>
  <xdr:oneCellAnchor>
    <xdr:from>
      <xdr:col>137</xdr:col>
      <xdr:colOff>0</xdr:colOff>
      <xdr:row>1486</xdr:row>
      <xdr:rowOff>0</xdr:rowOff>
    </xdr:from>
    <xdr:ext cx="4190999" cy="653143"/>
    <xdr:sp macro="" textlink="#REF!">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27212925" y="273367500"/>
          <a:ext cx="4190999" cy="653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F9CD0252-4B73-40A9-9E4A-23A349D53F34}" type="TxLink">
            <a:rPr kumimoji="1" lang="ja-JP" altLang="en-US" sz="1100" b="1" i="0" u="none" strike="noStrike">
              <a:solidFill>
                <a:srgbClr val="7030A0"/>
              </a:solidFill>
              <a:latin typeface="ＭＳ Ｐ明朝"/>
              <a:ea typeface="ＭＳ Ｐ明朝"/>
            </a:rPr>
            <a:pPr/>
            <a:t>経理規程、組織運営に関する規定等を確認し、
</a:t>
          </a:fld>
          <a:endParaRPr kumimoji="1" lang="ja-JP" altLang="en-US" sz="1100"/>
        </a:p>
      </xdr:txBody>
    </xdr:sp>
    <xdr:clientData/>
  </xdr:oneCellAnchor>
  <xdr:oneCellAnchor>
    <xdr:from>
      <xdr:col>136</xdr:col>
      <xdr:colOff>149678</xdr:colOff>
      <xdr:row>1486</xdr:row>
      <xdr:rowOff>0</xdr:rowOff>
    </xdr:from>
    <xdr:ext cx="4190999" cy="489857"/>
    <xdr:sp macro="" textlink="#REF!">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27172103" y="274714608"/>
          <a:ext cx="4190999"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808C93FF-6D0F-449B-ADC5-478AC85C012F}" type="TxLink">
            <a:rPr kumimoji="1" lang="ja-JP" altLang="en-US" sz="1100" b="1" i="0" u="none" strike="noStrike">
              <a:solidFill>
                <a:srgbClr val="7030A0"/>
              </a:solidFill>
              <a:latin typeface="ＭＳ Ｐ明朝"/>
              <a:ea typeface="ＭＳ Ｐ明朝"/>
            </a:rPr>
            <a:pPr/>
            <a:t>経理規程、組織運営に関する規定等を確認し、
</a:t>
          </a:fld>
          <a:endParaRPr kumimoji="1" lang="ja-JP" altLang="en-US" sz="1100"/>
        </a:p>
      </xdr:txBody>
    </xdr:sp>
    <xdr:clientData/>
  </xdr:oneCellAnchor>
  <xdr:oneCellAnchor>
    <xdr:from>
      <xdr:col>136</xdr:col>
      <xdr:colOff>149679</xdr:colOff>
      <xdr:row>1486</xdr:row>
      <xdr:rowOff>0</xdr:rowOff>
    </xdr:from>
    <xdr:ext cx="4190999" cy="489857"/>
    <xdr:sp macro="" textlink="#REF!">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27172104" y="275237122"/>
          <a:ext cx="4190999"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FC8BA1D0-8EAF-40FA-B135-18FA83214C04}" type="TxLink">
            <a:rPr kumimoji="1" lang="ja-JP" altLang="en-US" sz="1100" b="1" i="0" u="none" strike="noStrike">
              <a:solidFill>
                <a:srgbClr val="7030A0"/>
              </a:solidFill>
              <a:latin typeface="ＭＳ Ｐ明朝"/>
              <a:ea typeface="ＭＳ Ｐ明朝"/>
            </a:rPr>
            <a:pPr/>
            <a:t>経理規程、組織運営に関する規定等を確認し、
</a:t>
          </a:fld>
          <a:endParaRPr kumimoji="1" lang="ja-JP" altLang="en-US" sz="1100"/>
        </a:p>
      </xdr:txBody>
    </xdr:sp>
    <xdr:clientData/>
  </xdr:oneCellAnchor>
  <xdr:oneCellAnchor>
    <xdr:from>
      <xdr:col>137</xdr:col>
      <xdr:colOff>0</xdr:colOff>
      <xdr:row>1486</xdr:row>
      <xdr:rowOff>0</xdr:rowOff>
    </xdr:from>
    <xdr:ext cx="4190999" cy="489857"/>
    <xdr:sp macro="" textlink="#REF!">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27212925" y="277025100"/>
          <a:ext cx="4190999"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F5B432D8-E0E4-4CB3-8458-2C98FEB97912}" type="TxLink">
            <a:rPr kumimoji="1" lang="ja-JP" altLang="en-US" sz="1100" b="1" i="0" u="none" strike="noStrike">
              <a:solidFill>
                <a:srgbClr val="7030A0"/>
              </a:solidFill>
              <a:latin typeface="ＭＳ Ｐ明朝"/>
              <a:ea typeface="ＭＳ Ｐ明朝"/>
            </a:rPr>
            <a:pPr/>
            <a:t>予算書を確認し、
</a:t>
          </a:fld>
          <a:endParaRPr kumimoji="1" lang="ja-JP" altLang="en-US" sz="1100"/>
        </a:p>
      </xdr:txBody>
    </xdr:sp>
    <xdr:clientData/>
  </xdr:oneCellAnchor>
  <xdr:oneCellAnchor>
    <xdr:from>
      <xdr:col>137</xdr:col>
      <xdr:colOff>0</xdr:colOff>
      <xdr:row>1486</xdr:row>
      <xdr:rowOff>0</xdr:rowOff>
    </xdr:from>
    <xdr:ext cx="4190999" cy="748393"/>
    <xdr:sp macro="" textlink="#REF!">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27212925" y="278396699"/>
          <a:ext cx="4190999" cy="7483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B9336A93-0027-436D-81A8-F6B59BED0F1A}" type="TxLink">
            <a:rPr kumimoji="1" lang="ja-JP" altLang="en-US" sz="1100" b="1" i="0" u="none" strike="noStrike">
              <a:solidFill>
                <a:srgbClr val="7030A0"/>
              </a:solidFill>
              <a:latin typeface="ＭＳ Ｐ明朝"/>
              <a:ea typeface="ＭＳ Ｐ明朝"/>
            </a:rPr>
            <a:pPr/>
            <a:t>簿冊等を確認し、
</a:t>
          </a:fld>
          <a:endParaRPr kumimoji="1" lang="ja-JP" altLang="en-US" sz="1100"/>
        </a:p>
      </xdr:txBody>
    </xdr:sp>
    <xdr:clientData/>
  </xdr:oneCellAnchor>
  <xdr:oneCellAnchor>
    <xdr:from>
      <xdr:col>136</xdr:col>
      <xdr:colOff>176893</xdr:colOff>
      <xdr:row>1486</xdr:row>
      <xdr:rowOff>0</xdr:rowOff>
    </xdr:from>
    <xdr:ext cx="4190999" cy="489857"/>
    <xdr:sp macro="" textlink="#REF!">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27199318" y="279433564"/>
          <a:ext cx="4190999"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1C223920-E092-4681-A088-C27E853CED64}" type="TxLink">
            <a:rPr kumimoji="1" lang="ja-JP" altLang="en-US" sz="1100" b="1" i="0" u="none" strike="noStrike">
              <a:solidFill>
                <a:srgbClr val="7030A0"/>
              </a:solidFill>
              <a:latin typeface="ＭＳ Ｐ明朝"/>
              <a:ea typeface="ＭＳ Ｐ明朝"/>
            </a:rPr>
            <a:pPr/>
            <a:t>簿冊等を確認し、
</a:t>
          </a:fld>
          <a:endParaRPr kumimoji="1" lang="ja-JP" altLang="en-US" sz="1100"/>
        </a:p>
      </xdr:txBody>
    </xdr:sp>
    <xdr:clientData/>
  </xdr:oneCellAnchor>
  <xdr:oneCellAnchor>
    <xdr:from>
      <xdr:col>137</xdr:col>
      <xdr:colOff>1</xdr:colOff>
      <xdr:row>1486</xdr:row>
      <xdr:rowOff>0</xdr:rowOff>
    </xdr:from>
    <xdr:ext cx="4190999" cy="489857"/>
    <xdr:sp macro="" textlink="#REF!">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27212926" y="284421944"/>
          <a:ext cx="4190999"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AE774CFE-71BD-4C00-9668-F21289DE9503}" type="TxLink">
            <a:rPr kumimoji="1" lang="ja-JP" altLang="en-US" sz="1100" b="1" i="0" u="none" strike="noStrike">
              <a:solidFill>
                <a:srgbClr val="7030A0"/>
              </a:solidFill>
              <a:latin typeface="ＭＳ Ｐ明朝"/>
              <a:ea typeface="ＭＳ Ｐ明朝"/>
            </a:rPr>
            <a:pPr/>
            <a:t>仕訳伝票等で確認し、
</a:t>
          </a:fld>
          <a:endParaRPr kumimoji="1" lang="ja-JP" altLang="en-US" sz="1100"/>
        </a:p>
      </xdr:txBody>
    </xdr:sp>
    <xdr:clientData/>
  </xdr:oneCellAnchor>
  <xdr:oneCellAnchor>
    <xdr:from>
      <xdr:col>137</xdr:col>
      <xdr:colOff>0</xdr:colOff>
      <xdr:row>1486</xdr:row>
      <xdr:rowOff>0</xdr:rowOff>
    </xdr:from>
    <xdr:ext cx="4190999" cy="489857"/>
    <xdr:sp macro="" textlink="#REF!">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27212925" y="285026100"/>
          <a:ext cx="4190999"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FD136903-B83C-49ED-A5A7-2E87E85412AD}" type="TxLink">
            <a:rPr kumimoji="1" lang="ja-JP" altLang="en-US" sz="1100" b="1" i="0" u="none" strike="noStrike">
              <a:solidFill>
                <a:srgbClr val="7030A0"/>
              </a:solidFill>
              <a:latin typeface="ＭＳ Ｐ明朝"/>
              <a:ea typeface="ＭＳ Ｐ明朝"/>
            </a:rPr>
            <a:pPr/>
            <a:t>領収書綴り等を確認し、
</a:t>
          </a:fld>
          <a:endParaRPr kumimoji="1" lang="ja-JP" altLang="en-US" sz="1100"/>
        </a:p>
      </xdr:txBody>
    </xdr:sp>
    <xdr:clientData/>
  </xdr:oneCellAnchor>
  <xdr:oneCellAnchor>
    <xdr:from>
      <xdr:col>137</xdr:col>
      <xdr:colOff>0</xdr:colOff>
      <xdr:row>1486</xdr:row>
      <xdr:rowOff>0</xdr:rowOff>
    </xdr:from>
    <xdr:ext cx="4190999" cy="489857"/>
    <xdr:sp macro="" textlink="#REF!">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27212925" y="285711900"/>
          <a:ext cx="4190999"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8345BC79-1FA8-44DE-9F51-332C0BAEA7BC}" type="TxLink">
            <a:rPr kumimoji="1" lang="ja-JP" altLang="en-US" sz="1100" b="1" i="0" u="none" strike="noStrike">
              <a:solidFill>
                <a:srgbClr val="7030A0"/>
              </a:solidFill>
              <a:latin typeface="ＭＳ Ｐ明朝"/>
              <a:ea typeface="ＭＳ Ｐ明朝"/>
            </a:rPr>
            <a:pPr/>
            <a:t>返済計画書契約書等を確認し、
</a:t>
          </a:fld>
          <a:endParaRPr kumimoji="1" lang="ja-JP" altLang="en-US" sz="1100"/>
        </a:p>
      </xdr:txBody>
    </xdr:sp>
    <xdr:clientData/>
  </xdr:oneCellAnchor>
  <xdr:oneCellAnchor>
    <xdr:from>
      <xdr:col>137</xdr:col>
      <xdr:colOff>0</xdr:colOff>
      <xdr:row>1486</xdr:row>
      <xdr:rowOff>0</xdr:rowOff>
    </xdr:from>
    <xdr:ext cx="4190999" cy="653143"/>
    <xdr:sp macro="" textlink="#REF!">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27212925" y="286397700"/>
          <a:ext cx="4190999" cy="653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B1A07D29-7F6C-4F49-8BAB-52F696353F74}" type="TxLink">
            <a:rPr kumimoji="1" lang="ja-JP" altLang="en-US" sz="1100" b="1" i="0" u="none" strike="noStrike">
              <a:solidFill>
                <a:srgbClr val="7030A0"/>
              </a:solidFill>
              <a:latin typeface="ＭＳ Ｐ明朝"/>
              <a:ea typeface="ＭＳ Ｐ明朝"/>
            </a:rPr>
            <a:pPr/>
            <a:t>仕訳伝票、総勘定元帳、収入金台帳等を確認し、
</a:t>
          </a:fld>
          <a:endParaRPr kumimoji="1" lang="ja-JP" altLang="en-US" sz="1100"/>
        </a:p>
      </xdr:txBody>
    </xdr:sp>
    <xdr:clientData/>
  </xdr:oneCellAnchor>
  <xdr:oneCellAnchor>
    <xdr:from>
      <xdr:col>137</xdr:col>
      <xdr:colOff>0</xdr:colOff>
      <xdr:row>1486</xdr:row>
      <xdr:rowOff>0</xdr:rowOff>
    </xdr:from>
    <xdr:ext cx="4190999" cy="489857"/>
    <xdr:sp macro="" textlink="#REF!">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27212925" y="287312100"/>
          <a:ext cx="4190999"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ABBEA6B2-100C-4762-9F92-853FF771768D}" type="TxLink">
            <a:rPr kumimoji="1" lang="ja-JP" altLang="en-US" sz="1100" b="1" i="0" u="none" strike="noStrike">
              <a:solidFill>
                <a:srgbClr val="7030A0"/>
              </a:solidFill>
              <a:latin typeface="ＭＳ Ｐ明朝"/>
              <a:ea typeface="ＭＳ Ｐ明朝"/>
            </a:rPr>
            <a:pPr/>
            <a:t>預金通帳等で確認し、
</a:t>
          </a:fld>
          <a:endParaRPr kumimoji="1" lang="ja-JP" altLang="en-US" sz="1100"/>
        </a:p>
      </xdr:txBody>
    </xdr:sp>
    <xdr:clientData/>
  </xdr:oneCellAnchor>
  <xdr:oneCellAnchor>
    <xdr:from>
      <xdr:col>137</xdr:col>
      <xdr:colOff>0</xdr:colOff>
      <xdr:row>1486</xdr:row>
      <xdr:rowOff>0</xdr:rowOff>
    </xdr:from>
    <xdr:ext cx="4190999" cy="680357"/>
    <xdr:sp macro="" textlink="#REF!">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27212925" y="287946192"/>
          <a:ext cx="4190999" cy="6803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6234F55A-6D64-4723-83A8-2F332160BDD8}" type="TxLink">
            <a:rPr kumimoji="1" lang="ja-JP" altLang="en-US" sz="1100" b="1" i="0" u="none" strike="noStrike">
              <a:solidFill>
                <a:srgbClr val="7030A0"/>
              </a:solidFill>
              <a:latin typeface="ＭＳ Ｐ明朝"/>
              <a:ea typeface="ＭＳ Ｐ明朝"/>
            </a:rPr>
            <a:pPr/>
            <a:t>現金出納帳を確認し、
</a:t>
          </a:fld>
          <a:endParaRPr kumimoji="1" lang="ja-JP" altLang="en-US" sz="1100"/>
        </a:p>
      </xdr:txBody>
    </xdr:sp>
    <xdr:clientData/>
  </xdr:oneCellAnchor>
  <xdr:oneCellAnchor>
    <xdr:from>
      <xdr:col>137</xdr:col>
      <xdr:colOff>0</xdr:colOff>
      <xdr:row>1486</xdr:row>
      <xdr:rowOff>0</xdr:rowOff>
    </xdr:from>
    <xdr:ext cx="4190999" cy="489857"/>
    <xdr:sp macro="" textlink="#REF!">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27212925" y="288683700"/>
          <a:ext cx="4190999"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18AD4EAD-57D6-4942-A1CF-2BC9A2D7E299}" type="TxLink">
            <a:rPr kumimoji="1" lang="ja-JP" altLang="en-US" sz="1100" b="1" i="0" u="none" strike="noStrike">
              <a:solidFill>
                <a:srgbClr val="7030A0"/>
              </a:solidFill>
              <a:latin typeface="ＭＳ Ｐ明朝"/>
              <a:ea typeface="ＭＳ Ｐ明朝"/>
            </a:rPr>
            <a:pPr/>
            <a:t>領収書控えを確認し、
</a:t>
          </a:fld>
          <a:endParaRPr kumimoji="1" lang="ja-JP" altLang="en-US" sz="1100"/>
        </a:p>
      </xdr:txBody>
    </xdr:sp>
    <xdr:clientData/>
  </xdr:oneCellAnchor>
  <xdr:oneCellAnchor>
    <xdr:from>
      <xdr:col>137</xdr:col>
      <xdr:colOff>0</xdr:colOff>
      <xdr:row>1486</xdr:row>
      <xdr:rowOff>0</xdr:rowOff>
    </xdr:from>
    <xdr:ext cx="4190999" cy="666750"/>
    <xdr:sp macro="" textlink="#REF!">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27212925" y="289369500"/>
          <a:ext cx="4190999"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050C3ABF-89DD-4C57-B176-4BBCFB20AA68}" type="TxLink">
            <a:rPr kumimoji="1" lang="ja-JP" altLang="en-US" sz="1100" b="1" i="0" u="none" strike="noStrike">
              <a:solidFill>
                <a:srgbClr val="7030A0"/>
              </a:solidFill>
              <a:latin typeface="ＭＳ Ｐ明朝"/>
              <a:ea typeface="ＭＳ Ｐ明朝"/>
            </a:rPr>
            <a:pPr/>
            <a:t>寄付金台帳等を確認し、
</a:t>
          </a:fld>
          <a:endParaRPr kumimoji="1" lang="ja-JP" altLang="en-US" sz="1100"/>
        </a:p>
      </xdr:txBody>
    </xdr:sp>
    <xdr:clientData/>
  </xdr:oneCellAnchor>
  <xdr:oneCellAnchor>
    <xdr:from>
      <xdr:col>137</xdr:col>
      <xdr:colOff>0</xdr:colOff>
      <xdr:row>1486</xdr:row>
      <xdr:rowOff>0</xdr:rowOff>
    </xdr:from>
    <xdr:ext cx="4190999" cy="489857"/>
    <xdr:sp macro="" textlink="#REF!">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27212925" y="291198300"/>
          <a:ext cx="4190999"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51FD802C-9C51-44E5-9E5F-71EC63931397}" type="TxLink">
            <a:rPr kumimoji="1" lang="ja-JP" altLang="en-US" sz="1100" b="1" i="0" u="none" strike="noStrike">
              <a:solidFill>
                <a:srgbClr val="7030A0"/>
              </a:solidFill>
              <a:latin typeface="ＭＳ Ｐ明朝"/>
              <a:ea typeface="ＭＳ Ｐ明朝"/>
            </a:rPr>
            <a:pPr/>
            <a:t>支出伺書等を確認し、
</a:t>
          </a:fld>
          <a:endParaRPr kumimoji="1" lang="ja-JP" altLang="en-US" sz="1100"/>
        </a:p>
      </xdr:txBody>
    </xdr:sp>
    <xdr:clientData/>
  </xdr:oneCellAnchor>
  <xdr:oneCellAnchor>
    <xdr:from>
      <xdr:col>137</xdr:col>
      <xdr:colOff>0</xdr:colOff>
      <xdr:row>1486</xdr:row>
      <xdr:rowOff>0</xdr:rowOff>
    </xdr:from>
    <xdr:ext cx="4190999" cy="489857"/>
    <xdr:sp macro="" textlink="#REF!">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27212925" y="292112700"/>
          <a:ext cx="4190999"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267A09E9-586C-4B3B-9E4E-6EA832B5154F}" type="TxLink">
            <a:rPr kumimoji="1" lang="ja-JP" altLang="en-US" sz="1100" b="1" i="0" u="none" strike="noStrike">
              <a:solidFill>
                <a:srgbClr val="7030A0"/>
              </a:solidFill>
              <a:latin typeface="ＭＳ Ｐ明朝"/>
              <a:ea typeface="ＭＳ Ｐ明朝"/>
            </a:rPr>
            <a:pPr/>
            <a:t>経理規程、貸借対照表等を確認し、
</a:t>
          </a:fld>
          <a:endParaRPr kumimoji="1" lang="ja-JP" altLang="en-US" sz="1100"/>
        </a:p>
      </xdr:txBody>
    </xdr:sp>
    <xdr:clientData/>
  </xdr:oneCellAnchor>
  <xdr:oneCellAnchor>
    <xdr:from>
      <xdr:col>137</xdr:col>
      <xdr:colOff>0</xdr:colOff>
      <xdr:row>1486</xdr:row>
      <xdr:rowOff>0</xdr:rowOff>
    </xdr:from>
    <xdr:ext cx="4190999" cy="489857"/>
    <xdr:sp macro="" textlink="#REF!">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27212925" y="292798500"/>
          <a:ext cx="4190999"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E2E5F605-DA03-4156-9D9C-6603A291DD97}" type="TxLink">
            <a:rPr kumimoji="1" lang="ja-JP" altLang="en-US" sz="1100" b="1" i="0" u="none" strike="noStrike">
              <a:solidFill>
                <a:srgbClr val="7030A0"/>
              </a:solidFill>
              <a:latin typeface="ＭＳ Ｐ明朝"/>
              <a:ea typeface="ＭＳ Ｐ明朝"/>
            </a:rPr>
            <a:pPr/>
            <a:t>支出伺書等を確認し、
</a:t>
          </a:fld>
          <a:endParaRPr kumimoji="1" lang="ja-JP" altLang="en-US" sz="1100"/>
        </a:p>
      </xdr:txBody>
    </xdr:sp>
    <xdr:clientData/>
  </xdr:oneCellAnchor>
  <xdr:oneCellAnchor>
    <xdr:from>
      <xdr:col>137</xdr:col>
      <xdr:colOff>0</xdr:colOff>
      <xdr:row>1486</xdr:row>
      <xdr:rowOff>0</xdr:rowOff>
    </xdr:from>
    <xdr:ext cx="4190999" cy="721179"/>
    <xdr:sp macro="" textlink="#REF!">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27212925" y="293378164"/>
          <a:ext cx="4190999" cy="7211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FBFDA029-DA94-485F-92E4-41BB954DF587}" type="TxLink">
            <a:rPr kumimoji="1" lang="ja-JP" altLang="en-US" sz="1100" b="1" i="0" u="none" strike="noStrike">
              <a:solidFill>
                <a:srgbClr val="7030A0"/>
              </a:solidFill>
              <a:latin typeface="ＭＳ Ｐ明朝"/>
              <a:ea typeface="ＭＳ Ｐ明朝"/>
            </a:rPr>
            <a:pPr/>
            <a:t>小口現金出納帳を確認し、
</a:t>
          </a:fld>
          <a:endParaRPr kumimoji="1" lang="ja-JP" altLang="en-US" sz="1100"/>
        </a:p>
      </xdr:txBody>
    </xdr:sp>
    <xdr:clientData/>
  </xdr:oneCellAnchor>
  <xdr:oneCellAnchor>
    <xdr:from>
      <xdr:col>137</xdr:col>
      <xdr:colOff>0</xdr:colOff>
      <xdr:row>1486</xdr:row>
      <xdr:rowOff>0</xdr:rowOff>
    </xdr:from>
    <xdr:ext cx="4190999" cy="680357"/>
    <xdr:sp macro="" textlink="#REF!">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27212925" y="294172821"/>
          <a:ext cx="4190999" cy="6803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661BB5BC-98D4-44BD-956F-99AC53C66C23}" type="TxLink">
            <a:rPr kumimoji="1" lang="ja-JP" altLang="en-US" sz="1100" b="1" i="0" u="none" strike="noStrike">
              <a:solidFill>
                <a:srgbClr val="7030A0"/>
              </a:solidFill>
              <a:latin typeface="ＭＳ Ｐ明朝"/>
              <a:ea typeface="ＭＳ Ｐ明朝"/>
            </a:rPr>
            <a:pPr/>
            <a:t>仕訳伝票、支出内訳書、総勘定元帳等で確認し、
</a:t>
          </a:fld>
          <a:endParaRPr kumimoji="1" lang="ja-JP" altLang="en-US" sz="1100"/>
        </a:p>
      </xdr:txBody>
    </xdr:sp>
    <xdr:clientData/>
  </xdr:oneCellAnchor>
  <xdr:oneCellAnchor>
    <xdr:from>
      <xdr:col>137</xdr:col>
      <xdr:colOff>0</xdr:colOff>
      <xdr:row>1486</xdr:row>
      <xdr:rowOff>0</xdr:rowOff>
    </xdr:from>
    <xdr:ext cx="4190999" cy="666750"/>
    <xdr:sp macro="" textlink="#REF!">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27212925" y="295770300"/>
          <a:ext cx="4190999"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88197359-994E-44B8-A2D9-49A817E1A2E1}" type="TxLink">
            <a:rPr kumimoji="1" lang="ja-JP" altLang="en-US" sz="1100" b="1" i="0" u="none" strike="noStrike">
              <a:solidFill>
                <a:srgbClr val="7030A0"/>
              </a:solidFill>
              <a:latin typeface="ＭＳ Ｐ明朝"/>
              <a:ea typeface="ＭＳ Ｐ明朝"/>
            </a:rPr>
            <a:pPr/>
            <a:t>積立金（引当金）の規程、積立金口座通帳を確認し、
</a:t>
          </a:fld>
          <a:endParaRPr kumimoji="1" lang="ja-JP" altLang="en-US" sz="1100"/>
        </a:p>
      </xdr:txBody>
    </xdr:sp>
    <xdr:clientData/>
  </xdr:oneCellAnchor>
  <xdr:oneCellAnchor>
    <xdr:from>
      <xdr:col>137</xdr:col>
      <xdr:colOff>0</xdr:colOff>
      <xdr:row>1486</xdr:row>
      <xdr:rowOff>0</xdr:rowOff>
    </xdr:from>
    <xdr:ext cx="4190999" cy="489857"/>
    <xdr:sp macro="" textlink="#REF!">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27212925" y="297370500"/>
          <a:ext cx="4190999"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256C8F6F-A7A9-4DA0-943C-7FA6F4381EEF}" type="TxLink">
            <a:rPr kumimoji="1" lang="ja-JP" altLang="en-US" sz="1100" b="1" i="0" u="none" strike="noStrike">
              <a:solidFill>
                <a:srgbClr val="7030A0"/>
              </a:solidFill>
              <a:latin typeface="ＭＳ Ｐ明朝"/>
              <a:ea typeface="ＭＳ Ｐ明朝"/>
            </a:rPr>
            <a:pPr/>
            <a:t>経理規程、貸借対照表等を確認し、
</a:t>
          </a:fld>
          <a:endParaRPr kumimoji="1" lang="ja-JP" altLang="en-US" sz="1100"/>
        </a:p>
      </xdr:txBody>
    </xdr:sp>
    <xdr:clientData/>
  </xdr:oneCellAnchor>
  <xdr:oneCellAnchor>
    <xdr:from>
      <xdr:col>137</xdr:col>
      <xdr:colOff>0</xdr:colOff>
      <xdr:row>1486</xdr:row>
      <xdr:rowOff>0</xdr:rowOff>
    </xdr:from>
    <xdr:ext cx="4190999" cy="952499"/>
    <xdr:sp macro="" textlink="#REF!">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27212925" y="298434578"/>
          <a:ext cx="4190999" cy="952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B6032C70-652E-4225-8AD0-4C7DD3BE64EA}" type="TxLink">
            <a:rPr kumimoji="1" lang="ja-JP" altLang="en-US" sz="1100" b="1" i="0" u="none" strike="noStrike">
              <a:solidFill>
                <a:srgbClr val="7030A0"/>
              </a:solidFill>
              <a:latin typeface="ＭＳ Ｐ明朝"/>
              <a:ea typeface="ＭＳ Ｐ明朝"/>
            </a:rPr>
            <a:pPr/>
            <a:t>収支計算書又は正味財産増減計算書、内訳書、貸借対照表等を確認し、
</a:t>
          </a:fld>
          <a:endParaRPr kumimoji="1" lang="ja-JP" altLang="en-US" sz="1100"/>
        </a:p>
      </xdr:txBody>
    </xdr:sp>
    <xdr:clientData/>
  </xdr:oneCellAnchor>
  <xdr:oneCellAnchor>
    <xdr:from>
      <xdr:col>137</xdr:col>
      <xdr:colOff>0</xdr:colOff>
      <xdr:row>910</xdr:row>
      <xdr:rowOff>0</xdr:rowOff>
    </xdr:from>
    <xdr:ext cx="4190999" cy="762000"/>
    <xdr:sp macro="" textlink="#REF!">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27212925" y="195643500"/>
          <a:ext cx="4190999"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516E6C86-39D6-45E0-A5AB-6B5F64498A88}" type="TxLink">
            <a:rPr kumimoji="1" lang="ja-JP"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1109</xdr:row>
      <xdr:rowOff>0</xdr:rowOff>
    </xdr:from>
    <xdr:ext cx="4190999" cy="489857"/>
    <xdr:sp macro="" textlink="#REF!">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27212925" y="242482007"/>
          <a:ext cx="4190999"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5F827A87-BDDC-476C-951B-69BA31C20F8A}" type="TxLink">
            <a:rPr kumimoji="1" lang="ja-JP" altLang="en-US" sz="1100" b="1" i="0" u="none" strike="noStrike">
              <a:solidFill>
                <a:srgbClr val="7030A0"/>
              </a:solidFill>
              <a:latin typeface="ＭＳ Ｐ明朝"/>
              <a:ea typeface="ＭＳ Ｐ明朝"/>
            </a:rPr>
            <a:pPr/>
            <a:t>「データ入力」シートの「③助成金基準額の算定（確認表）」で確認し、
</a:t>
          </a:fld>
          <a:endParaRPr kumimoji="1" lang="ja-JP" altLang="en-US" sz="1100"/>
        </a:p>
      </xdr:txBody>
    </xdr:sp>
    <xdr:clientData/>
  </xdr:oneCellAnchor>
  <xdr:oneCellAnchor>
    <xdr:from>
      <xdr:col>137</xdr:col>
      <xdr:colOff>13607</xdr:colOff>
      <xdr:row>909</xdr:row>
      <xdr:rowOff>0</xdr:rowOff>
    </xdr:from>
    <xdr:ext cx="4190999" cy="489857"/>
    <xdr:sp macro="" textlink="#REF!">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27226532" y="195414900"/>
          <a:ext cx="4190999"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0CA807C8-5E4D-4CE4-940A-E693335DCCAB}" type="TxLink">
            <a:rPr kumimoji="1" lang="ja-JP"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651</xdr:row>
      <xdr:rowOff>0</xdr:rowOff>
    </xdr:from>
    <xdr:ext cx="4190999" cy="489857"/>
    <xdr:sp macro="" textlink="$GB$652">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27212925" y="137121900"/>
          <a:ext cx="4190999"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ED4F65B0-3DEE-4C7F-B99B-CB6FFC229E43}" type="TxLink">
            <a:rPr kumimoji="1" lang="ja-JP"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911</xdr:row>
      <xdr:rowOff>0</xdr:rowOff>
    </xdr:from>
    <xdr:ext cx="4190999" cy="802822"/>
    <xdr:sp macro="" textlink="$GB$912">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27212925" y="195872100"/>
          <a:ext cx="4190999" cy="8028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C9406C42-F060-44EA-99DE-75A499C2F7D3}" type="TxLink">
            <a:rPr kumimoji="1" lang="ja-JP"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697</xdr:row>
      <xdr:rowOff>231320</xdr:rowOff>
    </xdr:from>
    <xdr:ext cx="4190999" cy="870857"/>
    <xdr:sp macro="" textlink="$GB$700">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27212925" y="147411620"/>
          <a:ext cx="4190999" cy="870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68BE2F76-55FB-4CC6-AA4D-CFC8049FC319}"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658</xdr:row>
      <xdr:rowOff>0</xdr:rowOff>
    </xdr:from>
    <xdr:ext cx="4190999" cy="707572"/>
    <xdr:sp macro="" textlink="$GB$659">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27212925" y="138722100"/>
          <a:ext cx="4190999" cy="707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F834D6FD-F460-4CB7-86C7-6C443AEF6FD8}"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1110</xdr:row>
      <xdr:rowOff>0</xdr:rowOff>
    </xdr:from>
    <xdr:ext cx="4190999" cy="734786"/>
    <xdr:sp macro="" textlink="$GB$1111">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27212925" y="245706900"/>
          <a:ext cx="4190999" cy="7347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BD04D881-B37A-49DE-A495-591D2A63F0F4}" type="TxLink">
            <a:rPr kumimoji="1" lang="en-US" altLang="en-US" sz="1100" b="1" i="0" u="none" strike="noStrike">
              <a:solidFill>
                <a:srgbClr val="7030A0"/>
              </a:solidFill>
              <a:latin typeface="ＭＳ Ｐ明朝"/>
              <a:ea typeface="ＭＳ Ｐ明朝"/>
            </a:rPr>
            <a:pPr/>
            <a:t>賃貸借契約書を確認し、
</a:t>
          </a:fld>
          <a:endParaRPr kumimoji="1" lang="ja-JP" altLang="en-US" sz="1100"/>
        </a:p>
      </xdr:txBody>
    </xdr:sp>
    <xdr:clientData/>
  </xdr:oneCellAnchor>
  <xdr:oneCellAnchor>
    <xdr:from>
      <xdr:col>137</xdr:col>
      <xdr:colOff>0</xdr:colOff>
      <xdr:row>913</xdr:row>
      <xdr:rowOff>204106</xdr:rowOff>
    </xdr:from>
    <xdr:ext cx="4190999" cy="326571"/>
    <xdr:sp macro="" textlink="$GB$916">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27212925" y="196304806"/>
          <a:ext cx="4190999" cy="3265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7FDDEE67-297F-43AF-A18B-250E7DD1CFBB}"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13607</xdr:colOff>
      <xdr:row>915</xdr:row>
      <xdr:rowOff>217714</xdr:rowOff>
    </xdr:from>
    <xdr:ext cx="4190999" cy="1197428"/>
    <xdr:sp macro="" textlink="$GB$920">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27226532" y="196775614"/>
          <a:ext cx="4190999" cy="1197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B916EBD9-7637-4D31-9FD8-C0B5B9AF74F3}" type="TxLink">
            <a:rPr kumimoji="1" lang="en-US" altLang="en-US" sz="1100" b="1" i="0" u="none" strike="noStrike">
              <a:solidFill>
                <a:srgbClr val="7030A0"/>
              </a:solidFill>
              <a:latin typeface="ＭＳ Ｐ明朝"/>
              <a:ea typeface="ＭＳ Ｐ明朝"/>
            </a:rPr>
            <a:pPr/>
            <a:t>
ア　保育士資格を有していない者であること　
イ　原則として勤務時間が週30時間程度かつ1ヶ月120時間程度であること　
ウ　子育て支援員研修等の必要な研修を受講した者または受講予定者である</a:t>
          </a:fld>
          <a:endParaRPr kumimoji="1" lang="ja-JP" altLang="en-US" sz="1100"/>
        </a:p>
      </xdr:txBody>
    </xdr:sp>
    <xdr:clientData/>
  </xdr:oneCellAnchor>
  <xdr:oneCellAnchor>
    <xdr:from>
      <xdr:col>137</xdr:col>
      <xdr:colOff>0</xdr:colOff>
      <xdr:row>921</xdr:row>
      <xdr:rowOff>81643</xdr:rowOff>
    </xdr:from>
    <xdr:ext cx="4190999" cy="544286"/>
    <xdr:sp macro="" textlink="$GB$922">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27212925" y="198011143"/>
          <a:ext cx="4190999" cy="5442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E412A709-483B-482B-832A-A3B7BF3CFA04}"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1115</xdr:row>
      <xdr:rowOff>0</xdr:rowOff>
    </xdr:from>
    <xdr:ext cx="4190999" cy="544286"/>
    <xdr:sp macro="" textlink="$GB$1116">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27212925" y="246849900"/>
          <a:ext cx="4190999" cy="5442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C82093F7-B69A-4A1B-A7BD-6BA2D36645D1}"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924</xdr:row>
      <xdr:rowOff>0</xdr:rowOff>
    </xdr:from>
    <xdr:ext cx="4190999" cy="394607"/>
    <xdr:sp macro="" textlink="$GB$925">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27212925" y="198615300"/>
          <a:ext cx="4190999" cy="3946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59FC2CF4-E800-4C55-A543-E54A00E7D253}"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929</xdr:row>
      <xdr:rowOff>0</xdr:rowOff>
    </xdr:from>
    <xdr:ext cx="4190999" cy="585107"/>
    <xdr:sp macro="" textlink="$GB$930">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27212925" y="199758300"/>
          <a:ext cx="4190999" cy="585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EFDD9026-B34F-4F46-B59C-C7C50D671648}"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136</xdr:col>
      <xdr:colOff>163284</xdr:colOff>
      <xdr:row>161</xdr:row>
      <xdr:rowOff>0</xdr:rowOff>
    </xdr:from>
    <xdr:ext cx="4218215" cy="585107"/>
    <xdr:sp macro="" textlink="#REF!">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27185709" y="35709225"/>
          <a:ext cx="4218215" cy="585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203851DC-0AE2-405F-B6FC-5CC7525D9081}"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168</xdr:row>
      <xdr:rowOff>0</xdr:rowOff>
    </xdr:from>
    <xdr:ext cx="4218215" cy="585107"/>
    <xdr:sp macro="" textlink="$GB$169">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27212925" y="37309425"/>
          <a:ext cx="4218215" cy="585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8D9B9930-92A8-4BCF-A101-62E743D3FE13}"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179</xdr:row>
      <xdr:rowOff>1</xdr:rowOff>
    </xdr:from>
    <xdr:ext cx="4218215" cy="925286"/>
    <xdr:sp macro="" textlink="$GB$180">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27212925" y="39595426"/>
          <a:ext cx="4218215" cy="9252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937637CF-D02E-4130-ACC6-11DA582AE1B4}" type="TxLink">
            <a:rPr kumimoji="1" lang="ja-JP" altLang="en-US" sz="1100" b="1" i="0" u="none" strike="noStrike">
              <a:solidFill>
                <a:srgbClr val="7030A0"/>
              </a:solidFill>
              <a:latin typeface="ＭＳ Ｐ明朝"/>
              <a:ea typeface="ＭＳ Ｐ明朝"/>
            </a:rPr>
            <a:pPr/>
            <a:t>利用者負担額が確認できる書類を確認し、
</a:t>
          </a:fld>
          <a:endParaRPr kumimoji="1" lang="ja-JP" altLang="en-US" sz="1100"/>
        </a:p>
      </xdr:txBody>
    </xdr:sp>
    <xdr:clientData/>
  </xdr:oneCellAnchor>
  <xdr:oneCellAnchor>
    <xdr:from>
      <xdr:col>137</xdr:col>
      <xdr:colOff>0</xdr:colOff>
      <xdr:row>189</xdr:row>
      <xdr:rowOff>0</xdr:rowOff>
    </xdr:from>
    <xdr:ext cx="4218215" cy="585107"/>
    <xdr:sp macro="" textlink="$GB$190">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27212925" y="40967025"/>
          <a:ext cx="4218215" cy="585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84BE285C-2E30-43F1-A763-3668C144259E}"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1486</xdr:row>
      <xdr:rowOff>0</xdr:rowOff>
    </xdr:from>
    <xdr:ext cx="4218215" cy="585107"/>
    <xdr:sp macro="" textlink="#REF!">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27212925" y="312229500"/>
          <a:ext cx="4218215" cy="585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EE80EB78-A93D-4A53-8726-B20DC8924EF6}"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998</xdr:row>
      <xdr:rowOff>81643</xdr:rowOff>
    </xdr:from>
    <xdr:ext cx="4136572" cy="462643"/>
    <xdr:sp macro="" textlink="$GB$1000">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27212925" y="216527743"/>
          <a:ext cx="4136572" cy="4626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F23A967F-D391-484D-93A1-198D6986AF1B}"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998</xdr:row>
      <xdr:rowOff>81643</xdr:rowOff>
    </xdr:from>
    <xdr:ext cx="4136572" cy="462643"/>
    <xdr:sp macro="" textlink="$GB$1000">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27212925" y="216527743"/>
          <a:ext cx="4136572" cy="4626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F23A967F-D391-484D-93A1-198D6986AF1B}"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194</xdr:row>
      <xdr:rowOff>1</xdr:rowOff>
    </xdr:from>
    <xdr:ext cx="4218215" cy="925286"/>
    <xdr:sp macro="" textlink="$GB$180">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27212925" y="42110026"/>
          <a:ext cx="4218215" cy="9252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937637CF-D02E-4130-ACC6-11DA582AE1B4}" type="TxLink">
            <a:rPr kumimoji="1" lang="ja-JP" altLang="en-US" sz="1100" b="1" i="0" u="none" strike="noStrike">
              <a:solidFill>
                <a:srgbClr val="7030A0"/>
              </a:solidFill>
              <a:latin typeface="ＭＳ Ｐ明朝"/>
              <a:ea typeface="ＭＳ Ｐ明朝"/>
            </a:rPr>
            <a:pPr/>
            <a:t>利用者負担額が確認できる書類を確認し、
</a:t>
          </a:fld>
          <a:endParaRPr kumimoji="1" lang="ja-JP" altLang="en-US" sz="1100"/>
        </a:p>
      </xdr:txBody>
    </xdr:sp>
    <xdr:clientData/>
  </xdr:oneCellAnchor>
  <xdr:oneCellAnchor>
    <xdr:from>
      <xdr:col>137</xdr:col>
      <xdr:colOff>0</xdr:colOff>
      <xdr:row>1099</xdr:row>
      <xdr:rowOff>0</xdr:rowOff>
    </xdr:from>
    <xdr:ext cx="4136572" cy="666751"/>
    <xdr:sp macro="" textlink="#REF!">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27212925" y="239991900"/>
          <a:ext cx="4136572" cy="666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FAD00663-C915-4716-ACD0-59E469B19DF0}" type="TxLink">
            <a:rPr kumimoji="1" lang="ja-JP" altLang="en-US" sz="1100" b="1" i="0" u="none" strike="noStrike">
              <a:solidFill>
                <a:srgbClr val="7030A0"/>
              </a:solidFill>
              <a:latin typeface="ＭＳ Ｐ明朝"/>
              <a:ea typeface="ＭＳ Ｐ明朝"/>
            </a:rPr>
            <a:pPr/>
            <a:t>緊急時連絡表を確認し、
</a:t>
          </a:fld>
          <a:endParaRPr kumimoji="1" lang="ja-JP" altLang="en-US" sz="1100"/>
        </a:p>
      </xdr:txBody>
    </xdr:sp>
    <xdr:clientData/>
  </xdr:oneCellAnchor>
  <xdr:oneCellAnchor>
    <xdr:from>
      <xdr:col>136</xdr:col>
      <xdr:colOff>176893</xdr:colOff>
      <xdr:row>618</xdr:row>
      <xdr:rowOff>0</xdr:rowOff>
    </xdr:from>
    <xdr:ext cx="4136572" cy="680358"/>
    <xdr:sp macro="" textlink="$GB$459">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27199318" y="129578100"/>
          <a:ext cx="4136572" cy="6803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5C918EDA-AE6E-4C59-AC60-1821A28A7BB6}" type="TxLink">
            <a:rPr kumimoji="1" lang="ja-JP" altLang="en-US" sz="1100" b="1" i="0" u="none" strike="noStrike">
              <a:solidFill>
                <a:srgbClr val="7030A0"/>
              </a:solidFill>
              <a:latin typeface="ＭＳ Ｐ明朝"/>
              <a:ea typeface="ＭＳ Ｐ明朝"/>
            </a:rPr>
            <a:pPr/>
            <a:t>目視で確認し、</a:t>
          </a:fld>
          <a:endParaRPr kumimoji="1" lang="ja-JP" altLang="en-US" sz="1100"/>
        </a:p>
      </xdr:txBody>
    </xdr:sp>
    <xdr:clientData/>
  </xdr:oneCellAnchor>
  <xdr:oneCellAnchor>
    <xdr:from>
      <xdr:col>136</xdr:col>
      <xdr:colOff>176893</xdr:colOff>
      <xdr:row>619</xdr:row>
      <xdr:rowOff>108857</xdr:rowOff>
    </xdr:from>
    <xdr:ext cx="4136572" cy="639536"/>
    <xdr:sp macro="" textlink="#REF!">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27199318" y="129915557"/>
          <a:ext cx="4136572" cy="639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D0C58499-6219-4A0D-8162-740D6FB63B63}" type="TxLink">
            <a:rPr kumimoji="1" lang="ja-JP" altLang="en-US" sz="1100" b="1" i="0" u="none" strike="noStrike">
              <a:solidFill>
                <a:srgbClr val="7030A0"/>
              </a:solidFill>
              <a:latin typeface="ＭＳ Ｐ明朝"/>
              <a:ea typeface="ＭＳ Ｐ明朝"/>
            </a:rPr>
            <a:pPr/>
            <a:t>保育要録を確認し、
</a:t>
          </a:fld>
          <a:endParaRPr kumimoji="1" lang="ja-JP" altLang="en-US" sz="1100"/>
        </a:p>
      </xdr:txBody>
    </xdr:sp>
    <xdr:clientData/>
  </xdr:oneCellAnchor>
  <xdr:oneCellAnchor>
    <xdr:from>
      <xdr:col>137</xdr:col>
      <xdr:colOff>0</xdr:colOff>
      <xdr:row>784</xdr:row>
      <xdr:rowOff>0</xdr:rowOff>
    </xdr:from>
    <xdr:ext cx="4136572" cy="666751"/>
    <xdr:sp macro="" textlink="#REF!">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27212925" y="167982900"/>
          <a:ext cx="4136572" cy="666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FAD00663-C915-4716-ACD0-59E469B19DF0}" type="TxLink">
            <a:rPr kumimoji="1" lang="ja-JP" altLang="en-US" sz="1100" b="1" i="0" u="none" strike="noStrike">
              <a:solidFill>
                <a:srgbClr val="7030A0"/>
              </a:solidFill>
              <a:latin typeface="ＭＳ Ｐ明朝"/>
              <a:ea typeface="ＭＳ Ｐ明朝"/>
            </a:rPr>
            <a:pPr/>
            <a:t>緊急時連絡表を確認し、
</a:t>
          </a:fld>
          <a:endParaRPr kumimoji="1" lang="ja-JP" altLang="en-US" sz="1100"/>
        </a:p>
      </xdr:txBody>
    </xdr:sp>
    <xdr:clientData/>
  </xdr:oneCellAnchor>
  <xdr:twoCellAnchor>
    <xdr:from>
      <xdr:col>4</xdr:col>
      <xdr:colOff>18837</xdr:colOff>
      <xdr:row>823</xdr:row>
      <xdr:rowOff>200025</xdr:rowOff>
    </xdr:from>
    <xdr:to>
      <xdr:col>16</xdr:col>
      <xdr:colOff>67733</xdr:colOff>
      <xdr:row>825</xdr:row>
      <xdr:rowOff>90488</xdr:rowOff>
    </xdr:to>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696170" y="190598425"/>
          <a:ext cx="2284096" cy="34766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u="sng">
              <a:latin typeface="ＭＳ Ｐ明朝" panose="02020600040205080304" pitchFamily="18" charset="-128"/>
              <a:ea typeface="ＭＳ Ｐ明朝" panose="02020600040205080304" pitchFamily="18" charset="-128"/>
            </a:rPr>
            <a:t>・　保険証券</a:t>
          </a:r>
          <a:r>
            <a:rPr kumimoji="1" lang="en-US" altLang="ja-JP" sz="1050" u="sng">
              <a:latin typeface="ＭＳ Ｐ明朝" panose="02020600040205080304" pitchFamily="18" charset="-128"/>
              <a:ea typeface="ＭＳ Ｐ明朝" panose="02020600040205080304" pitchFamily="18" charset="-128"/>
            </a:rPr>
            <a:t>(</a:t>
          </a:r>
          <a:r>
            <a:rPr kumimoji="1" lang="ja-JP" altLang="en-US" sz="1050" u="sng">
              <a:latin typeface="ＭＳ Ｐ明朝" panose="02020600040205080304" pitchFamily="18" charset="-128"/>
              <a:ea typeface="ＭＳ Ｐ明朝" panose="02020600040205080304" pitchFamily="18" charset="-128"/>
            </a:rPr>
            <a:t>保険証書</a:t>
          </a:r>
          <a:r>
            <a:rPr kumimoji="1" lang="en-US" altLang="ja-JP" sz="1050" u="sng">
              <a:latin typeface="ＭＳ Ｐ明朝" panose="02020600040205080304" pitchFamily="18" charset="-128"/>
              <a:ea typeface="ＭＳ Ｐ明朝" panose="02020600040205080304" pitchFamily="18" charset="-128"/>
            </a:rPr>
            <a:t>)</a:t>
          </a:r>
          <a:r>
            <a:rPr kumimoji="1" lang="ja-JP" altLang="en-US" sz="1050" u="sng">
              <a:latin typeface="ＭＳ Ｐ明朝" panose="02020600040205080304" pitchFamily="18" charset="-128"/>
              <a:ea typeface="ＭＳ Ｐ明朝" panose="02020600040205080304" pitchFamily="18" charset="-128"/>
            </a:rPr>
            <a:t>内容を確認</a:t>
          </a:r>
        </a:p>
      </xdr:txBody>
    </xdr:sp>
    <xdr:clientData/>
  </xdr:twoCellAnchor>
  <xdr:twoCellAnchor>
    <xdr:from>
      <xdr:col>4</xdr:col>
      <xdr:colOff>66199</xdr:colOff>
      <xdr:row>831</xdr:row>
      <xdr:rowOff>160020</xdr:rowOff>
    </xdr:from>
    <xdr:to>
      <xdr:col>13</xdr:col>
      <xdr:colOff>2381</xdr:colOff>
      <xdr:row>832</xdr:row>
      <xdr:rowOff>160019</xdr:rowOff>
    </xdr:to>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736759" y="191005460"/>
          <a:ext cx="1582102" cy="23367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u="sng">
              <a:latin typeface="ＭＳ Ｐ明朝" panose="02020600040205080304" pitchFamily="18" charset="-128"/>
              <a:ea typeface="ＭＳ Ｐ明朝" panose="02020600040205080304" pitchFamily="18" charset="-128"/>
            </a:rPr>
            <a:t>・　火災保険証書を確認</a:t>
          </a:r>
        </a:p>
      </xdr:txBody>
    </xdr:sp>
    <xdr:clientData/>
  </xdr:twoCellAnchor>
  <xdr:oneCellAnchor>
    <xdr:from>
      <xdr:col>137</xdr:col>
      <xdr:colOff>0</xdr:colOff>
      <xdr:row>1486</xdr:row>
      <xdr:rowOff>0</xdr:rowOff>
    </xdr:from>
    <xdr:ext cx="4190999" cy="517071"/>
    <xdr:sp macro="" textlink="#REF!">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27212925" y="313143900"/>
          <a:ext cx="4190999" cy="517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94D563B8-2C32-4506-A342-1C6CFB9C7FCF}" type="TxLink">
            <a:rPr kumimoji="1" lang="ja-JP" altLang="en-US" sz="1100" b="1" i="0" u="none" strike="noStrike">
              <a:solidFill>
                <a:srgbClr val="7030A0"/>
              </a:solidFill>
              <a:latin typeface="ＭＳ Ｐ明朝"/>
              <a:ea typeface="ＭＳ Ｐ明朝"/>
            </a:rPr>
            <a:pPr/>
            <a:t>予算書、決算書で確認し、
</a:t>
          </a:fld>
          <a:endParaRPr kumimoji="1" lang="ja-JP" altLang="en-US" sz="1100"/>
        </a:p>
      </xdr:txBody>
    </xdr:sp>
    <xdr:clientData/>
  </xdr:oneCellAnchor>
  <xdr:oneCellAnchor>
    <xdr:from>
      <xdr:col>137</xdr:col>
      <xdr:colOff>0</xdr:colOff>
      <xdr:row>1486</xdr:row>
      <xdr:rowOff>0</xdr:rowOff>
    </xdr:from>
    <xdr:ext cx="4190999" cy="517071"/>
    <xdr:sp macro="" textlink="#REF!">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27212925" y="313143900"/>
          <a:ext cx="4190999" cy="517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EE1A61B1-3429-405F-9813-E7B456B37465}" type="TxLink">
            <a:rPr kumimoji="1" lang="ja-JP" altLang="en-US" sz="1100" b="1" i="0" u="none" strike="noStrike">
              <a:solidFill>
                <a:srgbClr val="7030A0"/>
              </a:solidFill>
              <a:latin typeface="ＭＳ Ｐ明朝"/>
              <a:ea typeface="ＭＳ Ｐ明朝"/>
            </a:rPr>
            <a:pPr/>
            <a:t>経理規程を確認し、
</a:t>
          </a:fld>
          <a:endParaRPr kumimoji="1" lang="ja-JP" altLang="en-US" sz="1100"/>
        </a:p>
      </xdr:txBody>
    </xdr:sp>
    <xdr:clientData/>
  </xdr:oneCellAnchor>
  <xdr:oneCellAnchor>
    <xdr:from>
      <xdr:col>21</xdr:col>
      <xdr:colOff>50800</xdr:colOff>
      <xdr:row>1486</xdr:row>
      <xdr:rowOff>0</xdr:rowOff>
    </xdr:from>
    <xdr:ext cx="184731" cy="264560"/>
    <xdr:sp macro="" textlink="">
      <xdr:nvSpPr>
        <xdr:cNvPr id="6" name="テキスト ボックス 5">
          <a:extLst>
            <a:ext uri="{FF2B5EF4-FFF2-40B4-BE49-F238E27FC236}">
              <a16:creationId xmlns:a16="http://schemas.microsoft.com/office/drawing/2014/main" id="{0826B728-76F0-4124-9B29-55C3F34959AE}"/>
            </a:ext>
          </a:extLst>
        </xdr:cNvPr>
        <xdr:cNvSpPr txBox="1"/>
      </xdr:nvSpPr>
      <xdr:spPr>
        <a:xfrm>
          <a:off x="3830320" y="332242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21</xdr:col>
      <xdr:colOff>50800</xdr:colOff>
      <xdr:row>1486</xdr:row>
      <xdr:rowOff>0</xdr:rowOff>
    </xdr:from>
    <xdr:ext cx="184731" cy="264560"/>
    <xdr:sp macro="" textlink="">
      <xdr:nvSpPr>
        <xdr:cNvPr id="234" name="テキスト ボックス 233">
          <a:extLst>
            <a:ext uri="{FF2B5EF4-FFF2-40B4-BE49-F238E27FC236}">
              <a16:creationId xmlns:a16="http://schemas.microsoft.com/office/drawing/2014/main" id="{31127F7B-ECB1-4B96-A4F0-D4781FDF0941}"/>
            </a:ext>
          </a:extLst>
        </xdr:cNvPr>
        <xdr:cNvSpPr txBox="1"/>
      </xdr:nvSpPr>
      <xdr:spPr>
        <a:xfrm>
          <a:off x="39674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21</xdr:col>
      <xdr:colOff>50800</xdr:colOff>
      <xdr:row>1486</xdr:row>
      <xdr:rowOff>0</xdr:rowOff>
    </xdr:from>
    <xdr:ext cx="184731" cy="264560"/>
    <xdr:sp macro="" textlink="">
      <xdr:nvSpPr>
        <xdr:cNvPr id="231" name="テキスト ボックス 230">
          <a:extLst>
            <a:ext uri="{FF2B5EF4-FFF2-40B4-BE49-F238E27FC236}">
              <a16:creationId xmlns:a16="http://schemas.microsoft.com/office/drawing/2014/main" id="{00000000-0008-0000-0000-000006000000}"/>
            </a:ext>
          </a:extLst>
        </xdr:cNvPr>
        <xdr:cNvSpPr txBox="1"/>
      </xdr:nvSpPr>
      <xdr:spPr>
        <a:xfrm>
          <a:off x="4356100" y="28985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21</xdr:col>
      <xdr:colOff>50800</xdr:colOff>
      <xdr:row>1486</xdr:row>
      <xdr:rowOff>0</xdr:rowOff>
    </xdr:from>
    <xdr:ext cx="184731" cy="264560"/>
    <xdr:sp macro="" textlink="">
      <xdr:nvSpPr>
        <xdr:cNvPr id="236" name="テキスト ボックス 235">
          <a:extLst>
            <a:ext uri="{FF2B5EF4-FFF2-40B4-BE49-F238E27FC236}">
              <a16:creationId xmlns:a16="http://schemas.microsoft.com/office/drawing/2014/main" id="{00000000-0008-0000-0000-0000EA000000}"/>
            </a:ext>
          </a:extLst>
        </xdr:cNvPr>
        <xdr:cNvSpPr txBox="1"/>
      </xdr:nvSpPr>
      <xdr:spPr>
        <a:xfrm>
          <a:off x="4356100" y="28985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137</xdr:col>
      <xdr:colOff>0</xdr:colOff>
      <xdr:row>1258</xdr:row>
      <xdr:rowOff>0</xdr:rowOff>
    </xdr:from>
    <xdr:ext cx="4190999" cy="517071"/>
    <xdr:sp macro="" textlink="#REF!">
      <xdr:nvSpPr>
        <xdr:cNvPr id="237" name="テキスト ボックス 236">
          <a:extLst>
            <a:ext uri="{FF2B5EF4-FFF2-40B4-BE49-F238E27FC236}">
              <a16:creationId xmlns:a16="http://schemas.microsoft.com/office/drawing/2014/main" id="{00000000-0008-0000-0000-0000B1000000}"/>
            </a:ext>
          </a:extLst>
        </xdr:cNvPr>
        <xdr:cNvSpPr txBox="1"/>
      </xdr:nvSpPr>
      <xdr:spPr>
        <a:xfrm>
          <a:off x="28603575" y="289855275"/>
          <a:ext cx="4190999" cy="517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94D563B8-2C32-4506-A342-1C6CFB9C7FCF}" type="TxLink">
            <a:rPr kumimoji="1" lang="ja-JP" altLang="en-US" sz="1100" b="1" i="0" u="none" strike="noStrike">
              <a:solidFill>
                <a:srgbClr val="7030A0"/>
              </a:solidFill>
              <a:latin typeface="ＭＳ Ｐ明朝"/>
              <a:ea typeface="ＭＳ Ｐ明朝"/>
            </a:rPr>
            <a:pPr/>
            <a:t>予算書、決算書で確認し、
</a:t>
          </a:fld>
          <a:endParaRPr kumimoji="1" lang="ja-JP" altLang="en-US" sz="1100"/>
        </a:p>
      </xdr:txBody>
    </xdr:sp>
    <xdr:clientData/>
  </xdr:oneCellAnchor>
  <xdr:oneCellAnchor>
    <xdr:from>
      <xdr:col>137</xdr:col>
      <xdr:colOff>0</xdr:colOff>
      <xdr:row>1258</xdr:row>
      <xdr:rowOff>0</xdr:rowOff>
    </xdr:from>
    <xdr:ext cx="4190999" cy="517071"/>
    <xdr:sp macro="" textlink="#REF!">
      <xdr:nvSpPr>
        <xdr:cNvPr id="238" name="テキスト ボックス 237">
          <a:extLst>
            <a:ext uri="{FF2B5EF4-FFF2-40B4-BE49-F238E27FC236}">
              <a16:creationId xmlns:a16="http://schemas.microsoft.com/office/drawing/2014/main" id="{00000000-0008-0000-0000-0000B2000000}"/>
            </a:ext>
          </a:extLst>
        </xdr:cNvPr>
        <xdr:cNvSpPr txBox="1"/>
      </xdr:nvSpPr>
      <xdr:spPr>
        <a:xfrm>
          <a:off x="28603575" y="289855275"/>
          <a:ext cx="4190999" cy="517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EE1A61B1-3429-405F-9813-E7B456B37465}" type="TxLink">
            <a:rPr kumimoji="1" lang="ja-JP" altLang="en-US" sz="1100" b="1" i="0" u="none" strike="noStrike">
              <a:solidFill>
                <a:srgbClr val="7030A0"/>
              </a:solidFill>
              <a:latin typeface="ＭＳ Ｐ明朝"/>
              <a:ea typeface="ＭＳ Ｐ明朝"/>
            </a:rPr>
            <a:pPr/>
            <a:t>経理規程を確認し、
</a:t>
          </a:fld>
          <a:endParaRPr kumimoji="1" lang="ja-JP" altLang="en-US" sz="1100"/>
        </a:p>
      </xdr:txBody>
    </xdr:sp>
    <xdr:clientData/>
  </xdr:oneCellAnchor>
  <xdr:oneCellAnchor>
    <xdr:from>
      <xdr:col>137</xdr:col>
      <xdr:colOff>0</xdr:colOff>
      <xdr:row>1258</xdr:row>
      <xdr:rowOff>0</xdr:rowOff>
    </xdr:from>
    <xdr:ext cx="4190999" cy="517071"/>
    <xdr:sp macro="" textlink="#REF!">
      <xdr:nvSpPr>
        <xdr:cNvPr id="239" name="テキスト ボックス 238">
          <a:extLst>
            <a:ext uri="{FF2B5EF4-FFF2-40B4-BE49-F238E27FC236}">
              <a16:creationId xmlns:a16="http://schemas.microsoft.com/office/drawing/2014/main" id="{00000000-0008-0000-0000-0000B3000000}"/>
            </a:ext>
          </a:extLst>
        </xdr:cNvPr>
        <xdr:cNvSpPr txBox="1"/>
      </xdr:nvSpPr>
      <xdr:spPr>
        <a:xfrm>
          <a:off x="28603575" y="289855275"/>
          <a:ext cx="4190999" cy="517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CAAC3EEF-5F0F-4BDC-849E-EFD805ED2E6E}" type="TxLink">
            <a:rPr kumimoji="1" lang="ja-JP" altLang="en-US" sz="1100" b="1" i="0" u="none" strike="noStrike">
              <a:solidFill>
                <a:srgbClr val="7030A0"/>
              </a:solidFill>
              <a:latin typeface="ＭＳ Ｐ明朝"/>
              <a:ea typeface="ＭＳ Ｐ明朝"/>
            </a:rPr>
            <a:pPr/>
            <a:t>Ｈ28年度貸借対照表を確認し、
</a:t>
          </a:fld>
          <a:endParaRPr kumimoji="1" lang="ja-JP" altLang="en-US" sz="1100"/>
        </a:p>
      </xdr:txBody>
    </xdr:sp>
    <xdr:clientData/>
  </xdr:oneCellAnchor>
  <xdr:oneCellAnchor>
    <xdr:from>
      <xdr:col>137</xdr:col>
      <xdr:colOff>0</xdr:colOff>
      <xdr:row>1258</xdr:row>
      <xdr:rowOff>0</xdr:rowOff>
    </xdr:from>
    <xdr:ext cx="4190999" cy="653143"/>
    <xdr:sp macro="" textlink="#REF!">
      <xdr:nvSpPr>
        <xdr:cNvPr id="240" name="テキスト ボックス 239">
          <a:extLst>
            <a:ext uri="{FF2B5EF4-FFF2-40B4-BE49-F238E27FC236}">
              <a16:creationId xmlns:a16="http://schemas.microsoft.com/office/drawing/2014/main" id="{00000000-0008-0000-0000-0000B4000000}"/>
            </a:ext>
          </a:extLst>
        </xdr:cNvPr>
        <xdr:cNvSpPr txBox="1"/>
      </xdr:nvSpPr>
      <xdr:spPr>
        <a:xfrm>
          <a:off x="28603575" y="289855275"/>
          <a:ext cx="4190999" cy="653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F9CD0252-4B73-40A9-9E4A-23A349D53F34}" type="TxLink">
            <a:rPr kumimoji="1" lang="ja-JP" altLang="en-US" sz="1100" b="1" i="0" u="none" strike="noStrike">
              <a:solidFill>
                <a:srgbClr val="7030A0"/>
              </a:solidFill>
              <a:latin typeface="ＭＳ Ｐ明朝"/>
              <a:ea typeface="ＭＳ Ｐ明朝"/>
            </a:rPr>
            <a:pPr/>
            <a:t>経理規程、組織運営に関する規定等を確認し、
</a:t>
          </a:fld>
          <a:endParaRPr kumimoji="1" lang="ja-JP" altLang="en-US" sz="1100"/>
        </a:p>
      </xdr:txBody>
    </xdr:sp>
    <xdr:clientData/>
  </xdr:oneCellAnchor>
  <xdr:oneCellAnchor>
    <xdr:from>
      <xdr:col>136</xdr:col>
      <xdr:colOff>149678</xdr:colOff>
      <xdr:row>1258</xdr:row>
      <xdr:rowOff>0</xdr:rowOff>
    </xdr:from>
    <xdr:ext cx="4190999" cy="489857"/>
    <xdr:sp macro="" textlink="#REF!">
      <xdr:nvSpPr>
        <xdr:cNvPr id="241" name="テキスト ボックス 240">
          <a:extLst>
            <a:ext uri="{FF2B5EF4-FFF2-40B4-BE49-F238E27FC236}">
              <a16:creationId xmlns:a16="http://schemas.microsoft.com/office/drawing/2014/main" id="{00000000-0008-0000-0000-0000B5000000}"/>
            </a:ext>
          </a:extLst>
        </xdr:cNvPr>
        <xdr:cNvSpPr txBox="1"/>
      </xdr:nvSpPr>
      <xdr:spPr>
        <a:xfrm>
          <a:off x="28562753" y="289855275"/>
          <a:ext cx="4190999"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808C93FF-6D0F-449B-ADC5-478AC85C012F}" type="TxLink">
            <a:rPr kumimoji="1" lang="ja-JP" altLang="en-US" sz="1100" b="1" i="0" u="none" strike="noStrike">
              <a:solidFill>
                <a:srgbClr val="7030A0"/>
              </a:solidFill>
              <a:latin typeface="ＭＳ Ｐ明朝"/>
              <a:ea typeface="ＭＳ Ｐ明朝"/>
            </a:rPr>
            <a:pPr/>
            <a:t>経理規程、組織運営に関する規定等を確認し、
</a:t>
          </a:fld>
          <a:endParaRPr kumimoji="1" lang="ja-JP" altLang="en-US" sz="1100"/>
        </a:p>
      </xdr:txBody>
    </xdr:sp>
    <xdr:clientData/>
  </xdr:oneCellAnchor>
  <xdr:oneCellAnchor>
    <xdr:from>
      <xdr:col>136</xdr:col>
      <xdr:colOff>149679</xdr:colOff>
      <xdr:row>1258</xdr:row>
      <xdr:rowOff>0</xdr:rowOff>
    </xdr:from>
    <xdr:ext cx="4190999" cy="489857"/>
    <xdr:sp macro="" textlink="#REF!">
      <xdr:nvSpPr>
        <xdr:cNvPr id="242" name="テキスト ボックス 241">
          <a:extLst>
            <a:ext uri="{FF2B5EF4-FFF2-40B4-BE49-F238E27FC236}">
              <a16:creationId xmlns:a16="http://schemas.microsoft.com/office/drawing/2014/main" id="{00000000-0008-0000-0000-0000B6000000}"/>
            </a:ext>
          </a:extLst>
        </xdr:cNvPr>
        <xdr:cNvSpPr txBox="1"/>
      </xdr:nvSpPr>
      <xdr:spPr>
        <a:xfrm>
          <a:off x="28562754" y="289855275"/>
          <a:ext cx="4190999"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FC8BA1D0-8EAF-40FA-B135-18FA83214C04}" type="TxLink">
            <a:rPr kumimoji="1" lang="ja-JP" altLang="en-US" sz="1100" b="1" i="0" u="none" strike="noStrike">
              <a:solidFill>
                <a:srgbClr val="7030A0"/>
              </a:solidFill>
              <a:latin typeface="ＭＳ Ｐ明朝"/>
              <a:ea typeface="ＭＳ Ｐ明朝"/>
            </a:rPr>
            <a:pPr/>
            <a:t>経理規程、組織運営に関する規定等を確認し、
</a:t>
          </a:fld>
          <a:endParaRPr kumimoji="1" lang="ja-JP" altLang="en-US" sz="1100"/>
        </a:p>
      </xdr:txBody>
    </xdr:sp>
    <xdr:clientData/>
  </xdr:oneCellAnchor>
  <xdr:oneCellAnchor>
    <xdr:from>
      <xdr:col>137</xdr:col>
      <xdr:colOff>0</xdr:colOff>
      <xdr:row>1258</xdr:row>
      <xdr:rowOff>0</xdr:rowOff>
    </xdr:from>
    <xdr:ext cx="4190999" cy="489857"/>
    <xdr:sp macro="" textlink="#REF!">
      <xdr:nvSpPr>
        <xdr:cNvPr id="243" name="テキスト ボックス 242">
          <a:extLst>
            <a:ext uri="{FF2B5EF4-FFF2-40B4-BE49-F238E27FC236}">
              <a16:creationId xmlns:a16="http://schemas.microsoft.com/office/drawing/2014/main" id="{00000000-0008-0000-0000-0000B7000000}"/>
            </a:ext>
          </a:extLst>
        </xdr:cNvPr>
        <xdr:cNvSpPr txBox="1"/>
      </xdr:nvSpPr>
      <xdr:spPr>
        <a:xfrm>
          <a:off x="28603575" y="289855275"/>
          <a:ext cx="4190999"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F5B432D8-E0E4-4CB3-8458-2C98FEB97912}" type="TxLink">
            <a:rPr kumimoji="1" lang="ja-JP" altLang="en-US" sz="1100" b="1" i="0" u="none" strike="noStrike">
              <a:solidFill>
                <a:srgbClr val="7030A0"/>
              </a:solidFill>
              <a:latin typeface="ＭＳ Ｐ明朝"/>
              <a:ea typeface="ＭＳ Ｐ明朝"/>
            </a:rPr>
            <a:pPr/>
            <a:t>予算書を確認し、
</a:t>
          </a:fld>
          <a:endParaRPr kumimoji="1" lang="ja-JP" altLang="en-US" sz="1100"/>
        </a:p>
      </xdr:txBody>
    </xdr:sp>
    <xdr:clientData/>
  </xdr:oneCellAnchor>
  <xdr:oneCellAnchor>
    <xdr:from>
      <xdr:col>137</xdr:col>
      <xdr:colOff>0</xdr:colOff>
      <xdr:row>1258</xdr:row>
      <xdr:rowOff>0</xdr:rowOff>
    </xdr:from>
    <xdr:ext cx="4190999" cy="748393"/>
    <xdr:sp macro="" textlink="#REF!">
      <xdr:nvSpPr>
        <xdr:cNvPr id="244" name="テキスト ボックス 243">
          <a:extLst>
            <a:ext uri="{FF2B5EF4-FFF2-40B4-BE49-F238E27FC236}">
              <a16:creationId xmlns:a16="http://schemas.microsoft.com/office/drawing/2014/main" id="{00000000-0008-0000-0000-0000B8000000}"/>
            </a:ext>
          </a:extLst>
        </xdr:cNvPr>
        <xdr:cNvSpPr txBox="1"/>
      </xdr:nvSpPr>
      <xdr:spPr>
        <a:xfrm>
          <a:off x="28603575" y="289855275"/>
          <a:ext cx="4190999" cy="7483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B9336A93-0027-436D-81A8-F6B59BED0F1A}" type="TxLink">
            <a:rPr kumimoji="1" lang="ja-JP" altLang="en-US" sz="1100" b="1" i="0" u="none" strike="noStrike">
              <a:solidFill>
                <a:srgbClr val="7030A0"/>
              </a:solidFill>
              <a:latin typeface="ＭＳ Ｐ明朝"/>
              <a:ea typeface="ＭＳ Ｐ明朝"/>
            </a:rPr>
            <a:pPr/>
            <a:t>簿冊等を確認し、
</a:t>
          </a:fld>
          <a:endParaRPr kumimoji="1" lang="ja-JP" altLang="en-US" sz="1100"/>
        </a:p>
      </xdr:txBody>
    </xdr:sp>
    <xdr:clientData/>
  </xdr:oneCellAnchor>
  <xdr:oneCellAnchor>
    <xdr:from>
      <xdr:col>136</xdr:col>
      <xdr:colOff>176893</xdr:colOff>
      <xdr:row>1258</xdr:row>
      <xdr:rowOff>0</xdr:rowOff>
    </xdr:from>
    <xdr:ext cx="4190999" cy="489857"/>
    <xdr:sp macro="" textlink="#REF!">
      <xdr:nvSpPr>
        <xdr:cNvPr id="245" name="テキスト ボックス 244">
          <a:extLst>
            <a:ext uri="{FF2B5EF4-FFF2-40B4-BE49-F238E27FC236}">
              <a16:creationId xmlns:a16="http://schemas.microsoft.com/office/drawing/2014/main" id="{00000000-0008-0000-0000-0000B9000000}"/>
            </a:ext>
          </a:extLst>
        </xdr:cNvPr>
        <xdr:cNvSpPr txBox="1"/>
      </xdr:nvSpPr>
      <xdr:spPr>
        <a:xfrm>
          <a:off x="28589968" y="289855275"/>
          <a:ext cx="4190999"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1C223920-E092-4681-A088-C27E853CED64}" type="TxLink">
            <a:rPr kumimoji="1" lang="ja-JP" altLang="en-US" sz="1100" b="1" i="0" u="none" strike="noStrike">
              <a:solidFill>
                <a:srgbClr val="7030A0"/>
              </a:solidFill>
              <a:latin typeface="ＭＳ Ｐ明朝"/>
              <a:ea typeface="ＭＳ Ｐ明朝"/>
            </a:rPr>
            <a:pPr/>
            <a:t>簿冊等を確認し、
</a:t>
          </a:fld>
          <a:endParaRPr kumimoji="1" lang="ja-JP" altLang="en-US" sz="1100"/>
        </a:p>
      </xdr:txBody>
    </xdr:sp>
    <xdr:clientData/>
  </xdr:oneCellAnchor>
  <xdr:oneCellAnchor>
    <xdr:from>
      <xdr:col>137</xdr:col>
      <xdr:colOff>1</xdr:colOff>
      <xdr:row>1258</xdr:row>
      <xdr:rowOff>0</xdr:rowOff>
    </xdr:from>
    <xdr:ext cx="4190999" cy="489857"/>
    <xdr:sp macro="" textlink="#REF!">
      <xdr:nvSpPr>
        <xdr:cNvPr id="246" name="テキスト ボックス 245">
          <a:extLst>
            <a:ext uri="{FF2B5EF4-FFF2-40B4-BE49-F238E27FC236}">
              <a16:creationId xmlns:a16="http://schemas.microsoft.com/office/drawing/2014/main" id="{00000000-0008-0000-0000-0000BA000000}"/>
            </a:ext>
          </a:extLst>
        </xdr:cNvPr>
        <xdr:cNvSpPr txBox="1"/>
      </xdr:nvSpPr>
      <xdr:spPr>
        <a:xfrm>
          <a:off x="28603576" y="289855275"/>
          <a:ext cx="4190999"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AE774CFE-71BD-4C00-9668-F21289DE9503}" type="TxLink">
            <a:rPr kumimoji="1" lang="ja-JP" altLang="en-US" sz="1100" b="1" i="0" u="none" strike="noStrike">
              <a:solidFill>
                <a:srgbClr val="7030A0"/>
              </a:solidFill>
              <a:latin typeface="ＭＳ Ｐ明朝"/>
              <a:ea typeface="ＭＳ Ｐ明朝"/>
            </a:rPr>
            <a:pPr/>
            <a:t>仕訳伝票等で確認し、
</a:t>
          </a:fld>
          <a:endParaRPr kumimoji="1" lang="ja-JP" altLang="en-US" sz="1100"/>
        </a:p>
      </xdr:txBody>
    </xdr:sp>
    <xdr:clientData/>
  </xdr:oneCellAnchor>
  <xdr:oneCellAnchor>
    <xdr:from>
      <xdr:col>137</xdr:col>
      <xdr:colOff>0</xdr:colOff>
      <xdr:row>1258</xdr:row>
      <xdr:rowOff>0</xdr:rowOff>
    </xdr:from>
    <xdr:ext cx="4190999" cy="489857"/>
    <xdr:sp macro="" textlink="#REF!">
      <xdr:nvSpPr>
        <xdr:cNvPr id="247" name="テキスト ボックス 246">
          <a:extLst>
            <a:ext uri="{FF2B5EF4-FFF2-40B4-BE49-F238E27FC236}">
              <a16:creationId xmlns:a16="http://schemas.microsoft.com/office/drawing/2014/main" id="{00000000-0008-0000-0000-0000BB000000}"/>
            </a:ext>
          </a:extLst>
        </xdr:cNvPr>
        <xdr:cNvSpPr txBox="1"/>
      </xdr:nvSpPr>
      <xdr:spPr>
        <a:xfrm>
          <a:off x="28603575" y="289855275"/>
          <a:ext cx="4190999"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FD136903-B83C-49ED-A5A7-2E87E85412AD}" type="TxLink">
            <a:rPr kumimoji="1" lang="ja-JP" altLang="en-US" sz="1100" b="1" i="0" u="none" strike="noStrike">
              <a:solidFill>
                <a:srgbClr val="7030A0"/>
              </a:solidFill>
              <a:latin typeface="ＭＳ Ｐ明朝"/>
              <a:ea typeface="ＭＳ Ｐ明朝"/>
            </a:rPr>
            <a:pPr/>
            <a:t>領収書綴り等を確認し、
</a:t>
          </a:fld>
          <a:endParaRPr kumimoji="1" lang="ja-JP" altLang="en-US" sz="1100"/>
        </a:p>
      </xdr:txBody>
    </xdr:sp>
    <xdr:clientData/>
  </xdr:oneCellAnchor>
  <xdr:oneCellAnchor>
    <xdr:from>
      <xdr:col>137</xdr:col>
      <xdr:colOff>0</xdr:colOff>
      <xdr:row>1258</xdr:row>
      <xdr:rowOff>0</xdr:rowOff>
    </xdr:from>
    <xdr:ext cx="4190999" cy="489857"/>
    <xdr:sp macro="" textlink="#REF!">
      <xdr:nvSpPr>
        <xdr:cNvPr id="248" name="テキスト ボックス 247">
          <a:extLst>
            <a:ext uri="{FF2B5EF4-FFF2-40B4-BE49-F238E27FC236}">
              <a16:creationId xmlns:a16="http://schemas.microsoft.com/office/drawing/2014/main" id="{00000000-0008-0000-0000-0000BC000000}"/>
            </a:ext>
          </a:extLst>
        </xdr:cNvPr>
        <xdr:cNvSpPr txBox="1"/>
      </xdr:nvSpPr>
      <xdr:spPr>
        <a:xfrm>
          <a:off x="28603575" y="289855275"/>
          <a:ext cx="4190999"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8345BC79-1FA8-44DE-9F51-332C0BAEA7BC}" type="TxLink">
            <a:rPr kumimoji="1" lang="ja-JP" altLang="en-US" sz="1100" b="1" i="0" u="none" strike="noStrike">
              <a:solidFill>
                <a:srgbClr val="7030A0"/>
              </a:solidFill>
              <a:latin typeface="ＭＳ Ｐ明朝"/>
              <a:ea typeface="ＭＳ Ｐ明朝"/>
            </a:rPr>
            <a:pPr/>
            <a:t>返済計画書契約書等を確認し、
</a:t>
          </a:fld>
          <a:endParaRPr kumimoji="1" lang="ja-JP" altLang="en-US" sz="1100"/>
        </a:p>
      </xdr:txBody>
    </xdr:sp>
    <xdr:clientData/>
  </xdr:oneCellAnchor>
  <xdr:oneCellAnchor>
    <xdr:from>
      <xdr:col>137</xdr:col>
      <xdr:colOff>0</xdr:colOff>
      <xdr:row>1258</xdr:row>
      <xdr:rowOff>0</xdr:rowOff>
    </xdr:from>
    <xdr:ext cx="4190999" cy="653143"/>
    <xdr:sp macro="" textlink="#REF!">
      <xdr:nvSpPr>
        <xdr:cNvPr id="249" name="テキスト ボックス 248">
          <a:extLst>
            <a:ext uri="{FF2B5EF4-FFF2-40B4-BE49-F238E27FC236}">
              <a16:creationId xmlns:a16="http://schemas.microsoft.com/office/drawing/2014/main" id="{00000000-0008-0000-0000-0000BD000000}"/>
            </a:ext>
          </a:extLst>
        </xdr:cNvPr>
        <xdr:cNvSpPr txBox="1"/>
      </xdr:nvSpPr>
      <xdr:spPr>
        <a:xfrm>
          <a:off x="28603575" y="289855275"/>
          <a:ext cx="4190999" cy="653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B1A07D29-7F6C-4F49-8BAB-52F696353F74}" type="TxLink">
            <a:rPr kumimoji="1" lang="ja-JP" altLang="en-US" sz="1100" b="1" i="0" u="none" strike="noStrike">
              <a:solidFill>
                <a:srgbClr val="7030A0"/>
              </a:solidFill>
              <a:latin typeface="ＭＳ Ｐ明朝"/>
              <a:ea typeface="ＭＳ Ｐ明朝"/>
            </a:rPr>
            <a:pPr/>
            <a:t>仕訳伝票、総勘定元帳、収入金台帳等を確認し、
</a:t>
          </a:fld>
          <a:endParaRPr kumimoji="1" lang="ja-JP" altLang="en-US" sz="1100"/>
        </a:p>
      </xdr:txBody>
    </xdr:sp>
    <xdr:clientData/>
  </xdr:oneCellAnchor>
  <xdr:oneCellAnchor>
    <xdr:from>
      <xdr:col>137</xdr:col>
      <xdr:colOff>0</xdr:colOff>
      <xdr:row>1258</xdr:row>
      <xdr:rowOff>0</xdr:rowOff>
    </xdr:from>
    <xdr:ext cx="4190999" cy="489857"/>
    <xdr:sp macro="" textlink="#REF!">
      <xdr:nvSpPr>
        <xdr:cNvPr id="250" name="テキスト ボックス 249">
          <a:extLst>
            <a:ext uri="{FF2B5EF4-FFF2-40B4-BE49-F238E27FC236}">
              <a16:creationId xmlns:a16="http://schemas.microsoft.com/office/drawing/2014/main" id="{00000000-0008-0000-0000-0000BE000000}"/>
            </a:ext>
          </a:extLst>
        </xdr:cNvPr>
        <xdr:cNvSpPr txBox="1"/>
      </xdr:nvSpPr>
      <xdr:spPr>
        <a:xfrm>
          <a:off x="28603575" y="289855275"/>
          <a:ext cx="4190999"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ABBEA6B2-100C-4762-9F92-853FF771768D}" type="TxLink">
            <a:rPr kumimoji="1" lang="ja-JP" altLang="en-US" sz="1100" b="1" i="0" u="none" strike="noStrike">
              <a:solidFill>
                <a:srgbClr val="7030A0"/>
              </a:solidFill>
              <a:latin typeface="ＭＳ Ｐ明朝"/>
              <a:ea typeface="ＭＳ Ｐ明朝"/>
            </a:rPr>
            <a:pPr/>
            <a:t>預金通帳等で確認し、
</a:t>
          </a:fld>
          <a:endParaRPr kumimoji="1" lang="ja-JP" altLang="en-US" sz="1100"/>
        </a:p>
      </xdr:txBody>
    </xdr:sp>
    <xdr:clientData/>
  </xdr:oneCellAnchor>
  <xdr:oneCellAnchor>
    <xdr:from>
      <xdr:col>137</xdr:col>
      <xdr:colOff>0</xdr:colOff>
      <xdr:row>1258</xdr:row>
      <xdr:rowOff>0</xdr:rowOff>
    </xdr:from>
    <xdr:ext cx="4190999" cy="680357"/>
    <xdr:sp macro="" textlink="#REF!">
      <xdr:nvSpPr>
        <xdr:cNvPr id="251" name="テキスト ボックス 250">
          <a:extLst>
            <a:ext uri="{FF2B5EF4-FFF2-40B4-BE49-F238E27FC236}">
              <a16:creationId xmlns:a16="http://schemas.microsoft.com/office/drawing/2014/main" id="{00000000-0008-0000-0000-0000BF000000}"/>
            </a:ext>
          </a:extLst>
        </xdr:cNvPr>
        <xdr:cNvSpPr txBox="1"/>
      </xdr:nvSpPr>
      <xdr:spPr>
        <a:xfrm>
          <a:off x="28603575" y="289855275"/>
          <a:ext cx="4190999" cy="6803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6234F55A-6D64-4723-83A8-2F332160BDD8}" type="TxLink">
            <a:rPr kumimoji="1" lang="ja-JP" altLang="en-US" sz="1100" b="1" i="0" u="none" strike="noStrike">
              <a:solidFill>
                <a:srgbClr val="7030A0"/>
              </a:solidFill>
              <a:latin typeface="ＭＳ Ｐ明朝"/>
              <a:ea typeface="ＭＳ Ｐ明朝"/>
            </a:rPr>
            <a:pPr/>
            <a:t>現金出納帳を確認し、
</a:t>
          </a:fld>
          <a:endParaRPr kumimoji="1" lang="ja-JP" altLang="en-US" sz="1100"/>
        </a:p>
      </xdr:txBody>
    </xdr:sp>
    <xdr:clientData/>
  </xdr:oneCellAnchor>
  <xdr:oneCellAnchor>
    <xdr:from>
      <xdr:col>137</xdr:col>
      <xdr:colOff>0</xdr:colOff>
      <xdr:row>1258</xdr:row>
      <xdr:rowOff>0</xdr:rowOff>
    </xdr:from>
    <xdr:ext cx="4190999" cy="489857"/>
    <xdr:sp macro="" textlink="#REF!">
      <xdr:nvSpPr>
        <xdr:cNvPr id="252" name="テキスト ボックス 251">
          <a:extLst>
            <a:ext uri="{FF2B5EF4-FFF2-40B4-BE49-F238E27FC236}">
              <a16:creationId xmlns:a16="http://schemas.microsoft.com/office/drawing/2014/main" id="{00000000-0008-0000-0000-0000C0000000}"/>
            </a:ext>
          </a:extLst>
        </xdr:cNvPr>
        <xdr:cNvSpPr txBox="1"/>
      </xdr:nvSpPr>
      <xdr:spPr>
        <a:xfrm>
          <a:off x="28603575" y="289855275"/>
          <a:ext cx="4190999"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18AD4EAD-57D6-4942-A1CF-2BC9A2D7E299}" type="TxLink">
            <a:rPr kumimoji="1" lang="ja-JP" altLang="en-US" sz="1100" b="1" i="0" u="none" strike="noStrike">
              <a:solidFill>
                <a:srgbClr val="7030A0"/>
              </a:solidFill>
              <a:latin typeface="ＭＳ Ｐ明朝"/>
              <a:ea typeface="ＭＳ Ｐ明朝"/>
            </a:rPr>
            <a:pPr/>
            <a:t>領収書控えを確認し、
</a:t>
          </a:fld>
          <a:endParaRPr kumimoji="1" lang="ja-JP" altLang="en-US" sz="1100"/>
        </a:p>
      </xdr:txBody>
    </xdr:sp>
    <xdr:clientData/>
  </xdr:oneCellAnchor>
  <xdr:oneCellAnchor>
    <xdr:from>
      <xdr:col>137</xdr:col>
      <xdr:colOff>0</xdr:colOff>
      <xdr:row>1258</xdr:row>
      <xdr:rowOff>0</xdr:rowOff>
    </xdr:from>
    <xdr:ext cx="4190999" cy="666750"/>
    <xdr:sp macro="" textlink="#REF!">
      <xdr:nvSpPr>
        <xdr:cNvPr id="253" name="テキスト ボックス 252">
          <a:extLst>
            <a:ext uri="{FF2B5EF4-FFF2-40B4-BE49-F238E27FC236}">
              <a16:creationId xmlns:a16="http://schemas.microsoft.com/office/drawing/2014/main" id="{00000000-0008-0000-0000-0000C1000000}"/>
            </a:ext>
          </a:extLst>
        </xdr:cNvPr>
        <xdr:cNvSpPr txBox="1"/>
      </xdr:nvSpPr>
      <xdr:spPr>
        <a:xfrm>
          <a:off x="28603575" y="289855275"/>
          <a:ext cx="4190999"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050C3ABF-89DD-4C57-B176-4BBCFB20AA68}" type="TxLink">
            <a:rPr kumimoji="1" lang="ja-JP" altLang="en-US" sz="1100" b="1" i="0" u="none" strike="noStrike">
              <a:solidFill>
                <a:srgbClr val="7030A0"/>
              </a:solidFill>
              <a:latin typeface="ＭＳ Ｐ明朝"/>
              <a:ea typeface="ＭＳ Ｐ明朝"/>
            </a:rPr>
            <a:pPr/>
            <a:t>寄付金台帳等を確認し、
</a:t>
          </a:fld>
          <a:endParaRPr kumimoji="1" lang="ja-JP" altLang="en-US" sz="1100"/>
        </a:p>
      </xdr:txBody>
    </xdr:sp>
    <xdr:clientData/>
  </xdr:oneCellAnchor>
  <xdr:oneCellAnchor>
    <xdr:from>
      <xdr:col>137</xdr:col>
      <xdr:colOff>0</xdr:colOff>
      <xdr:row>1258</xdr:row>
      <xdr:rowOff>0</xdr:rowOff>
    </xdr:from>
    <xdr:ext cx="4190999" cy="489857"/>
    <xdr:sp macro="" textlink="#REF!">
      <xdr:nvSpPr>
        <xdr:cNvPr id="254" name="テキスト ボックス 253">
          <a:extLst>
            <a:ext uri="{FF2B5EF4-FFF2-40B4-BE49-F238E27FC236}">
              <a16:creationId xmlns:a16="http://schemas.microsoft.com/office/drawing/2014/main" id="{00000000-0008-0000-0000-0000C2000000}"/>
            </a:ext>
          </a:extLst>
        </xdr:cNvPr>
        <xdr:cNvSpPr txBox="1"/>
      </xdr:nvSpPr>
      <xdr:spPr>
        <a:xfrm>
          <a:off x="28603575" y="289855275"/>
          <a:ext cx="4190999"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51FD802C-9C51-44E5-9E5F-71EC63931397}" type="TxLink">
            <a:rPr kumimoji="1" lang="ja-JP" altLang="en-US" sz="1100" b="1" i="0" u="none" strike="noStrike">
              <a:solidFill>
                <a:srgbClr val="7030A0"/>
              </a:solidFill>
              <a:latin typeface="ＭＳ Ｐ明朝"/>
              <a:ea typeface="ＭＳ Ｐ明朝"/>
            </a:rPr>
            <a:pPr/>
            <a:t>支出伺書等を確認し、
</a:t>
          </a:fld>
          <a:endParaRPr kumimoji="1" lang="ja-JP" altLang="en-US" sz="1100"/>
        </a:p>
      </xdr:txBody>
    </xdr:sp>
    <xdr:clientData/>
  </xdr:oneCellAnchor>
  <xdr:oneCellAnchor>
    <xdr:from>
      <xdr:col>137</xdr:col>
      <xdr:colOff>0</xdr:colOff>
      <xdr:row>1258</xdr:row>
      <xdr:rowOff>0</xdr:rowOff>
    </xdr:from>
    <xdr:ext cx="4190999" cy="489857"/>
    <xdr:sp macro="" textlink="#REF!">
      <xdr:nvSpPr>
        <xdr:cNvPr id="255" name="テキスト ボックス 254">
          <a:extLst>
            <a:ext uri="{FF2B5EF4-FFF2-40B4-BE49-F238E27FC236}">
              <a16:creationId xmlns:a16="http://schemas.microsoft.com/office/drawing/2014/main" id="{00000000-0008-0000-0000-0000C3000000}"/>
            </a:ext>
          </a:extLst>
        </xdr:cNvPr>
        <xdr:cNvSpPr txBox="1"/>
      </xdr:nvSpPr>
      <xdr:spPr>
        <a:xfrm>
          <a:off x="28603575" y="289855275"/>
          <a:ext cx="4190999"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267A09E9-586C-4B3B-9E4E-6EA832B5154F}" type="TxLink">
            <a:rPr kumimoji="1" lang="ja-JP" altLang="en-US" sz="1100" b="1" i="0" u="none" strike="noStrike">
              <a:solidFill>
                <a:srgbClr val="7030A0"/>
              </a:solidFill>
              <a:latin typeface="ＭＳ Ｐ明朝"/>
              <a:ea typeface="ＭＳ Ｐ明朝"/>
            </a:rPr>
            <a:pPr/>
            <a:t>経理規程、貸借対照表等を確認し、
</a:t>
          </a:fld>
          <a:endParaRPr kumimoji="1" lang="ja-JP" altLang="en-US" sz="1100"/>
        </a:p>
      </xdr:txBody>
    </xdr:sp>
    <xdr:clientData/>
  </xdr:oneCellAnchor>
  <xdr:oneCellAnchor>
    <xdr:from>
      <xdr:col>137</xdr:col>
      <xdr:colOff>0</xdr:colOff>
      <xdr:row>1258</xdr:row>
      <xdr:rowOff>0</xdr:rowOff>
    </xdr:from>
    <xdr:ext cx="4190999" cy="489857"/>
    <xdr:sp macro="" textlink="#REF!">
      <xdr:nvSpPr>
        <xdr:cNvPr id="256" name="テキスト ボックス 255">
          <a:extLst>
            <a:ext uri="{FF2B5EF4-FFF2-40B4-BE49-F238E27FC236}">
              <a16:creationId xmlns:a16="http://schemas.microsoft.com/office/drawing/2014/main" id="{00000000-0008-0000-0000-0000C4000000}"/>
            </a:ext>
          </a:extLst>
        </xdr:cNvPr>
        <xdr:cNvSpPr txBox="1"/>
      </xdr:nvSpPr>
      <xdr:spPr>
        <a:xfrm>
          <a:off x="28603575" y="289855275"/>
          <a:ext cx="4190999"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E2E5F605-DA03-4156-9D9C-6603A291DD97}" type="TxLink">
            <a:rPr kumimoji="1" lang="ja-JP" altLang="en-US" sz="1100" b="1" i="0" u="none" strike="noStrike">
              <a:solidFill>
                <a:srgbClr val="7030A0"/>
              </a:solidFill>
              <a:latin typeface="ＭＳ Ｐ明朝"/>
              <a:ea typeface="ＭＳ Ｐ明朝"/>
            </a:rPr>
            <a:pPr/>
            <a:t>支出伺書等を確認し、
</a:t>
          </a:fld>
          <a:endParaRPr kumimoji="1" lang="ja-JP" altLang="en-US" sz="1100"/>
        </a:p>
      </xdr:txBody>
    </xdr:sp>
    <xdr:clientData/>
  </xdr:oneCellAnchor>
  <xdr:oneCellAnchor>
    <xdr:from>
      <xdr:col>137</xdr:col>
      <xdr:colOff>0</xdr:colOff>
      <xdr:row>1258</xdr:row>
      <xdr:rowOff>0</xdr:rowOff>
    </xdr:from>
    <xdr:ext cx="4190999" cy="721179"/>
    <xdr:sp macro="" textlink="#REF!">
      <xdr:nvSpPr>
        <xdr:cNvPr id="257" name="テキスト ボックス 256">
          <a:extLst>
            <a:ext uri="{FF2B5EF4-FFF2-40B4-BE49-F238E27FC236}">
              <a16:creationId xmlns:a16="http://schemas.microsoft.com/office/drawing/2014/main" id="{00000000-0008-0000-0000-0000C5000000}"/>
            </a:ext>
          </a:extLst>
        </xdr:cNvPr>
        <xdr:cNvSpPr txBox="1"/>
      </xdr:nvSpPr>
      <xdr:spPr>
        <a:xfrm>
          <a:off x="28603575" y="289855275"/>
          <a:ext cx="4190999" cy="7211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FBFDA029-DA94-485F-92E4-41BB954DF587}" type="TxLink">
            <a:rPr kumimoji="1" lang="ja-JP" altLang="en-US" sz="1100" b="1" i="0" u="none" strike="noStrike">
              <a:solidFill>
                <a:srgbClr val="7030A0"/>
              </a:solidFill>
              <a:latin typeface="ＭＳ Ｐ明朝"/>
              <a:ea typeface="ＭＳ Ｐ明朝"/>
            </a:rPr>
            <a:pPr/>
            <a:t>小口現金出納帳を確認し、
</a:t>
          </a:fld>
          <a:endParaRPr kumimoji="1" lang="ja-JP" altLang="en-US" sz="1100"/>
        </a:p>
      </xdr:txBody>
    </xdr:sp>
    <xdr:clientData/>
  </xdr:oneCellAnchor>
  <xdr:oneCellAnchor>
    <xdr:from>
      <xdr:col>137</xdr:col>
      <xdr:colOff>0</xdr:colOff>
      <xdr:row>1258</xdr:row>
      <xdr:rowOff>0</xdr:rowOff>
    </xdr:from>
    <xdr:ext cx="4190999" cy="680357"/>
    <xdr:sp macro="" textlink="#REF!">
      <xdr:nvSpPr>
        <xdr:cNvPr id="258" name="テキスト ボックス 257">
          <a:extLst>
            <a:ext uri="{FF2B5EF4-FFF2-40B4-BE49-F238E27FC236}">
              <a16:creationId xmlns:a16="http://schemas.microsoft.com/office/drawing/2014/main" id="{00000000-0008-0000-0000-0000C6000000}"/>
            </a:ext>
          </a:extLst>
        </xdr:cNvPr>
        <xdr:cNvSpPr txBox="1"/>
      </xdr:nvSpPr>
      <xdr:spPr>
        <a:xfrm>
          <a:off x="28603575" y="289855275"/>
          <a:ext cx="4190999" cy="6803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661BB5BC-98D4-44BD-956F-99AC53C66C23}" type="TxLink">
            <a:rPr kumimoji="1" lang="ja-JP" altLang="en-US" sz="1100" b="1" i="0" u="none" strike="noStrike">
              <a:solidFill>
                <a:srgbClr val="7030A0"/>
              </a:solidFill>
              <a:latin typeface="ＭＳ Ｐ明朝"/>
              <a:ea typeface="ＭＳ Ｐ明朝"/>
            </a:rPr>
            <a:pPr/>
            <a:t>仕訳伝票、支出内訳書、総勘定元帳等で確認し、
</a:t>
          </a:fld>
          <a:endParaRPr kumimoji="1" lang="ja-JP" altLang="en-US" sz="1100"/>
        </a:p>
      </xdr:txBody>
    </xdr:sp>
    <xdr:clientData/>
  </xdr:oneCellAnchor>
  <xdr:oneCellAnchor>
    <xdr:from>
      <xdr:col>137</xdr:col>
      <xdr:colOff>0</xdr:colOff>
      <xdr:row>1258</xdr:row>
      <xdr:rowOff>0</xdr:rowOff>
    </xdr:from>
    <xdr:ext cx="4190999" cy="666750"/>
    <xdr:sp macro="" textlink="#REF!">
      <xdr:nvSpPr>
        <xdr:cNvPr id="259" name="テキスト ボックス 258">
          <a:extLst>
            <a:ext uri="{FF2B5EF4-FFF2-40B4-BE49-F238E27FC236}">
              <a16:creationId xmlns:a16="http://schemas.microsoft.com/office/drawing/2014/main" id="{00000000-0008-0000-0000-0000C7000000}"/>
            </a:ext>
          </a:extLst>
        </xdr:cNvPr>
        <xdr:cNvSpPr txBox="1"/>
      </xdr:nvSpPr>
      <xdr:spPr>
        <a:xfrm>
          <a:off x="28603575" y="289855275"/>
          <a:ext cx="4190999"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88197359-994E-44B8-A2D9-49A817E1A2E1}" type="TxLink">
            <a:rPr kumimoji="1" lang="ja-JP" altLang="en-US" sz="1100" b="1" i="0" u="none" strike="noStrike">
              <a:solidFill>
                <a:srgbClr val="7030A0"/>
              </a:solidFill>
              <a:latin typeface="ＭＳ Ｐ明朝"/>
              <a:ea typeface="ＭＳ Ｐ明朝"/>
            </a:rPr>
            <a:pPr/>
            <a:t>積立金（引当金）の規程、積立金口座通帳を確認し、
</a:t>
          </a:fld>
          <a:endParaRPr kumimoji="1" lang="ja-JP" altLang="en-US" sz="1100"/>
        </a:p>
      </xdr:txBody>
    </xdr:sp>
    <xdr:clientData/>
  </xdr:oneCellAnchor>
  <xdr:oneCellAnchor>
    <xdr:from>
      <xdr:col>137</xdr:col>
      <xdr:colOff>0</xdr:colOff>
      <xdr:row>1258</xdr:row>
      <xdr:rowOff>0</xdr:rowOff>
    </xdr:from>
    <xdr:ext cx="4190999" cy="489857"/>
    <xdr:sp macro="" textlink="#REF!">
      <xdr:nvSpPr>
        <xdr:cNvPr id="260" name="テキスト ボックス 259">
          <a:extLst>
            <a:ext uri="{FF2B5EF4-FFF2-40B4-BE49-F238E27FC236}">
              <a16:creationId xmlns:a16="http://schemas.microsoft.com/office/drawing/2014/main" id="{00000000-0008-0000-0000-0000C8000000}"/>
            </a:ext>
          </a:extLst>
        </xdr:cNvPr>
        <xdr:cNvSpPr txBox="1"/>
      </xdr:nvSpPr>
      <xdr:spPr>
        <a:xfrm>
          <a:off x="28603575" y="289855275"/>
          <a:ext cx="4190999"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256C8F6F-A7A9-4DA0-943C-7FA6F4381EEF}" type="TxLink">
            <a:rPr kumimoji="1" lang="ja-JP" altLang="en-US" sz="1100" b="1" i="0" u="none" strike="noStrike">
              <a:solidFill>
                <a:srgbClr val="7030A0"/>
              </a:solidFill>
              <a:latin typeface="ＭＳ Ｐ明朝"/>
              <a:ea typeface="ＭＳ Ｐ明朝"/>
            </a:rPr>
            <a:pPr/>
            <a:t>経理規程、貸借対照表等を確認し、
</a:t>
          </a:fld>
          <a:endParaRPr kumimoji="1" lang="ja-JP" altLang="en-US" sz="1100"/>
        </a:p>
      </xdr:txBody>
    </xdr:sp>
    <xdr:clientData/>
  </xdr:oneCellAnchor>
  <xdr:oneCellAnchor>
    <xdr:from>
      <xdr:col>137</xdr:col>
      <xdr:colOff>0</xdr:colOff>
      <xdr:row>1258</xdr:row>
      <xdr:rowOff>0</xdr:rowOff>
    </xdr:from>
    <xdr:ext cx="4190999" cy="952499"/>
    <xdr:sp macro="" textlink="#REF!">
      <xdr:nvSpPr>
        <xdr:cNvPr id="261" name="テキスト ボックス 260">
          <a:extLst>
            <a:ext uri="{FF2B5EF4-FFF2-40B4-BE49-F238E27FC236}">
              <a16:creationId xmlns:a16="http://schemas.microsoft.com/office/drawing/2014/main" id="{00000000-0008-0000-0000-0000C9000000}"/>
            </a:ext>
          </a:extLst>
        </xdr:cNvPr>
        <xdr:cNvSpPr txBox="1"/>
      </xdr:nvSpPr>
      <xdr:spPr>
        <a:xfrm>
          <a:off x="28603575" y="289855275"/>
          <a:ext cx="4190999" cy="952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B6032C70-652E-4225-8AD0-4C7DD3BE64EA}" type="TxLink">
            <a:rPr kumimoji="1" lang="ja-JP" altLang="en-US" sz="1100" b="1" i="0" u="none" strike="noStrike">
              <a:solidFill>
                <a:srgbClr val="7030A0"/>
              </a:solidFill>
              <a:latin typeface="ＭＳ Ｐ明朝"/>
              <a:ea typeface="ＭＳ Ｐ明朝"/>
            </a:rPr>
            <a:pPr/>
            <a:t>収支計算書又は正味財産増減計算書、内訳書、貸借対照表等を確認し、
</a:t>
          </a:fld>
          <a:endParaRPr kumimoji="1" lang="ja-JP" altLang="en-US" sz="1100"/>
        </a:p>
      </xdr:txBody>
    </xdr:sp>
    <xdr:clientData/>
  </xdr:oneCellAnchor>
  <xdr:oneCellAnchor>
    <xdr:from>
      <xdr:col>137</xdr:col>
      <xdr:colOff>0</xdr:colOff>
      <xdr:row>1258</xdr:row>
      <xdr:rowOff>0</xdr:rowOff>
    </xdr:from>
    <xdr:ext cx="4218215" cy="585107"/>
    <xdr:sp macro="" textlink="#REF!">
      <xdr:nvSpPr>
        <xdr:cNvPr id="262" name="テキスト ボックス 261">
          <a:extLst>
            <a:ext uri="{FF2B5EF4-FFF2-40B4-BE49-F238E27FC236}">
              <a16:creationId xmlns:a16="http://schemas.microsoft.com/office/drawing/2014/main" id="{00000000-0008-0000-0000-0000DD000000}"/>
            </a:ext>
          </a:extLst>
        </xdr:cNvPr>
        <xdr:cNvSpPr txBox="1"/>
      </xdr:nvSpPr>
      <xdr:spPr>
        <a:xfrm>
          <a:off x="28603575" y="289855275"/>
          <a:ext cx="4218215" cy="585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EE80EB78-A93D-4A53-8726-B20DC8924EF6}" type="TxLink">
            <a:rPr kumimoji="1" lang="en-US" altLang="en-US" sz="1100" b="1" i="0" u="none" strike="noStrike">
              <a:solidFill>
                <a:srgbClr val="7030A0"/>
              </a:solidFill>
              <a:latin typeface="ＭＳ Ｐ明朝"/>
              <a:ea typeface="ＭＳ Ｐ明朝"/>
            </a:rPr>
            <a:pPr/>
            <a:t> </a:t>
          </a:fld>
          <a:endParaRPr kumimoji="1" lang="ja-JP" altLang="en-US" sz="1100"/>
        </a:p>
      </xdr:txBody>
    </xdr:sp>
    <xdr:clientData/>
  </xdr:oneCellAnchor>
  <xdr:oneCellAnchor>
    <xdr:from>
      <xdr:col>137</xdr:col>
      <xdr:colOff>0</xdr:colOff>
      <xdr:row>1258</xdr:row>
      <xdr:rowOff>0</xdr:rowOff>
    </xdr:from>
    <xdr:ext cx="4190999" cy="517071"/>
    <xdr:sp macro="" textlink="#REF!">
      <xdr:nvSpPr>
        <xdr:cNvPr id="263" name="テキスト ボックス 262">
          <a:extLst>
            <a:ext uri="{FF2B5EF4-FFF2-40B4-BE49-F238E27FC236}">
              <a16:creationId xmlns:a16="http://schemas.microsoft.com/office/drawing/2014/main" id="{00000000-0008-0000-0000-0000E8000000}"/>
            </a:ext>
          </a:extLst>
        </xdr:cNvPr>
        <xdr:cNvSpPr txBox="1"/>
      </xdr:nvSpPr>
      <xdr:spPr>
        <a:xfrm>
          <a:off x="28603575" y="289855275"/>
          <a:ext cx="4190999" cy="517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94D563B8-2C32-4506-A342-1C6CFB9C7FCF}" type="TxLink">
            <a:rPr kumimoji="1" lang="ja-JP" altLang="en-US" sz="1100" b="1" i="0" u="none" strike="noStrike">
              <a:solidFill>
                <a:srgbClr val="7030A0"/>
              </a:solidFill>
              <a:latin typeface="ＭＳ Ｐ明朝"/>
              <a:ea typeface="ＭＳ Ｐ明朝"/>
            </a:rPr>
            <a:pPr/>
            <a:t>予算書、決算書で確認し、
</a:t>
          </a:fld>
          <a:endParaRPr kumimoji="1" lang="ja-JP" altLang="en-US" sz="1100"/>
        </a:p>
      </xdr:txBody>
    </xdr:sp>
    <xdr:clientData/>
  </xdr:oneCellAnchor>
  <xdr:oneCellAnchor>
    <xdr:from>
      <xdr:col>137</xdr:col>
      <xdr:colOff>0</xdr:colOff>
      <xdr:row>1258</xdr:row>
      <xdr:rowOff>0</xdr:rowOff>
    </xdr:from>
    <xdr:ext cx="4190999" cy="517071"/>
    <xdr:sp macro="" textlink="#REF!">
      <xdr:nvSpPr>
        <xdr:cNvPr id="264" name="テキスト ボックス 263">
          <a:extLst>
            <a:ext uri="{FF2B5EF4-FFF2-40B4-BE49-F238E27FC236}">
              <a16:creationId xmlns:a16="http://schemas.microsoft.com/office/drawing/2014/main" id="{00000000-0008-0000-0000-0000E9000000}"/>
            </a:ext>
          </a:extLst>
        </xdr:cNvPr>
        <xdr:cNvSpPr txBox="1"/>
      </xdr:nvSpPr>
      <xdr:spPr>
        <a:xfrm>
          <a:off x="28603575" y="289855275"/>
          <a:ext cx="4190999" cy="517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fld id="{EE1A61B1-3429-405F-9813-E7B456B37465}" type="TxLink">
            <a:rPr kumimoji="1" lang="ja-JP" altLang="en-US" sz="1100" b="1" i="0" u="none" strike="noStrike">
              <a:solidFill>
                <a:srgbClr val="7030A0"/>
              </a:solidFill>
              <a:latin typeface="ＭＳ Ｐ明朝"/>
              <a:ea typeface="ＭＳ Ｐ明朝"/>
            </a:rPr>
            <a:pPr/>
            <a:t>経理規程を確認し、
</a:t>
          </a:fld>
          <a:endParaRPr kumimoji="1" lang="ja-JP" altLang="en-US" sz="1100"/>
        </a:p>
      </xdr:txBody>
    </xdr:sp>
    <xdr:clientData/>
  </xdr:oneCellAnchor>
  <xdr:oneCellAnchor>
    <xdr:from>
      <xdr:col>21</xdr:col>
      <xdr:colOff>50800</xdr:colOff>
      <xdr:row>1258</xdr:row>
      <xdr:rowOff>0</xdr:rowOff>
    </xdr:from>
    <xdr:ext cx="184731" cy="264560"/>
    <xdr:sp macro="" textlink="">
      <xdr:nvSpPr>
        <xdr:cNvPr id="265" name="テキスト ボックス 264">
          <a:extLst>
            <a:ext uri="{FF2B5EF4-FFF2-40B4-BE49-F238E27FC236}">
              <a16:creationId xmlns:a16="http://schemas.microsoft.com/office/drawing/2014/main" id="{00000000-0008-0000-0000-000006000000}"/>
            </a:ext>
          </a:extLst>
        </xdr:cNvPr>
        <xdr:cNvSpPr txBox="1"/>
      </xdr:nvSpPr>
      <xdr:spPr>
        <a:xfrm>
          <a:off x="4356100" y="28985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154335</xdr:colOff>
      <xdr:row>1334</xdr:row>
      <xdr:rowOff>168546</xdr:rowOff>
    </xdr:from>
    <xdr:to>
      <xdr:col>16</xdr:col>
      <xdr:colOff>154335</xdr:colOff>
      <xdr:row>1336</xdr:row>
      <xdr:rowOff>168546</xdr:rowOff>
    </xdr:to>
    <xdr:sp macro="" textlink="">
      <xdr:nvSpPr>
        <xdr:cNvPr id="266" name="テキスト ボックス 265">
          <a:extLst>
            <a:ext uri="{FF2B5EF4-FFF2-40B4-BE49-F238E27FC236}">
              <a16:creationId xmlns:a16="http://schemas.microsoft.com/office/drawing/2014/main" id="{00000000-0008-0000-0000-0000D9000000}"/>
            </a:ext>
          </a:extLst>
        </xdr:cNvPr>
        <xdr:cNvSpPr txBox="1"/>
      </xdr:nvSpPr>
      <xdr:spPr>
        <a:xfrm>
          <a:off x="697260" y="307397421"/>
          <a:ext cx="2600325" cy="4572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u="sng"/>
            <a:t>・　仕訳伝票、総勘定元帳等で確認</a:t>
          </a:r>
          <a:endParaRPr kumimoji="1" lang="en-US" altLang="ja-JP" sz="1100" u="sng"/>
        </a:p>
        <a:p>
          <a:r>
            <a:rPr kumimoji="1" lang="ja-JP" altLang="en-US" sz="1100" u="sng"/>
            <a:t>・　収入金台帳（消込台帳）等で確認</a:t>
          </a:r>
        </a:p>
      </xdr:txBody>
    </xdr:sp>
    <xdr:clientData/>
  </xdr:twoCellAnchor>
  <xdr:oneCellAnchor>
    <xdr:from>
      <xdr:col>21</xdr:col>
      <xdr:colOff>50800</xdr:colOff>
      <xdr:row>1258</xdr:row>
      <xdr:rowOff>0</xdr:rowOff>
    </xdr:from>
    <xdr:ext cx="184731" cy="264560"/>
    <xdr:sp macro="" textlink="">
      <xdr:nvSpPr>
        <xdr:cNvPr id="267" name="テキスト ボックス 266">
          <a:extLst>
            <a:ext uri="{FF2B5EF4-FFF2-40B4-BE49-F238E27FC236}">
              <a16:creationId xmlns:a16="http://schemas.microsoft.com/office/drawing/2014/main" id="{00000000-0008-0000-0000-0000EA000000}"/>
            </a:ext>
          </a:extLst>
        </xdr:cNvPr>
        <xdr:cNvSpPr txBox="1"/>
      </xdr:nvSpPr>
      <xdr:spPr>
        <a:xfrm>
          <a:off x="4356100" y="28985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21</xdr:col>
      <xdr:colOff>50800</xdr:colOff>
      <xdr:row>1258</xdr:row>
      <xdr:rowOff>0</xdr:rowOff>
    </xdr:from>
    <xdr:ext cx="184731" cy="264560"/>
    <xdr:sp macro="" textlink="">
      <xdr:nvSpPr>
        <xdr:cNvPr id="268" name="テキスト ボックス 267">
          <a:extLst>
            <a:ext uri="{FF2B5EF4-FFF2-40B4-BE49-F238E27FC236}">
              <a16:creationId xmlns:a16="http://schemas.microsoft.com/office/drawing/2014/main" id="{00000000-0008-0000-0000-000006000000}"/>
            </a:ext>
          </a:extLst>
        </xdr:cNvPr>
        <xdr:cNvSpPr txBox="1"/>
      </xdr:nvSpPr>
      <xdr:spPr>
        <a:xfrm>
          <a:off x="4356100" y="28985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154335</xdr:colOff>
      <xdr:row>1334</xdr:row>
      <xdr:rowOff>168546</xdr:rowOff>
    </xdr:from>
    <xdr:to>
      <xdr:col>16</xdr:col>
      <xdr:colOff>154335</xdr:colOff>
      <xdr:row>1336</xdr:row>
      <xdr:rowOff>168546</xdr:rowOff>
    </xdr:to>
    <xdr:sp macro="" textlink="">
      <xdr:nvSpPr>
        <xdr:cNvPr id="269" name="テキスト ボックス 268">
          <a:extLst>
            <a:ext uri="{FF2B5EF4-FFF2-40B4-BE49-F238E27FC236}">
              <a16:creationId xmlns:a16="http://schemas.microsoft.com/office/drawing/2014/main" id="{00000000-0008-0000-0000-0000D9000000}"/>
            </a:ext>
          </a:extLst>
        </xdr:cNvPr>
        <xdr:cNvSpPr txBox="1"/>
      </xdr:nvSpPr>
      <xdr:spPr>
        <a:xfrm>
          <a:off x="697260" y="307397421"/>
          <a:ext cx="2600325" cy="4572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u="sng"/>
            <a:t>・　仕訳伝票、総勘定元帳等で確認</a:t>
          </a:r>
          <a:endParaRPr kumimoji="1" lang="en-US" altLang="ja-JP" sz="1100" u="sng"/>
        </a:p>
        <a:p>
          <a:r>
            <a:rPr kumimoji="1" lang="ja-JP" altLang="en-US" sz="1100" u="sng"/>
            <a:t>・　収入金台帳（消込台帳）等で確認</a:t>
          </a:r>
        </a:p>
      </xdr:txBody>
    </xdr:sp>
    <xdr:clientData/>
  </xdr:twoCellAnchor>
  <xdr:oneCellAnchor>
    <xdr:from>
      <xdr:col>21</xdr:col>
      <xdr:colOff>50800</xdr:colOff>
      <xdr:row>1258</xdr:row>
      <xdr:rowOff>0</xdr:rowOff>
    </xdr:from>
    <xdr:ext cx="184731" cy="264560"/>
    <xdr:sp macro="" textlink="">
      <xdr:nvSpPr>
        <xdr:cNvPr id="270" name="テキスト ボックス 269">
          <a:extLst>
            <a:ext uri="{FF2B5EF4-FFF2-40B4-BE49-F238E27FC236}">
              <a16:creationId xmlns:a16="http://schemas.microsoft.com/office/drawing/2014/main" id="{00000000-0008-0000-0000-0000EA000000}"/>
            </a:ext>
          </a:extLst>
        </xdr:cNvPr>
        <xdr:cNvSpPr txBox="1"/>
      </xdr:nvSpPr>
      <xdr:spPr>
        <a:xfrm>
          <a:off x="4356100" y="28985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fs\&#25351;&#23566;&#30435;&#26619;&#37096;\31&#24180;&#24230;\&#23455;&#26045;&#36890;&#30693;&#26360;\&#33258;&#20027;&#28857;&#26908;&#34920;&#65288;&#12456;&#12463;&#12475;&#12523;&#29256;&#65289;20191003&#20462;&#27491;&#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31&#24180;&#24230;\&#23455;&#26045;&#36890;&#30693;&#26360;\&#33258;&#20027;&#28857;&#26908;&#34920;&#65288;&#12456;&#12463;&#12475;&#12523;&#29256;&#65289;20191003&#20462;&#27491;&#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主点検表"/>
      <sheetName val="ﾃﾞｰﾀ入力"/>
      <sheetName val="午睡点検表"/>
      <sheetName val="用語1"/>
      <sheetName val="29監査基準"/>
      <sheetName val="確認書類一覧"/>
      <sheetName val="監査基準"/>
      <sheetName val="実施要綱"/>
      <sheetName val="H28"/>
      <sheetName val="留意事項"/>
      <sheetName val="a"/>
      <sheetName val="b"/>
      <sheetName val="c"/>
      <sheetName val="ｄ"/>
      <sheetName val="e"/>
      <sheetName val="f"/>
      <sheetName val="ｇ"/>
      <sheetName val="ｈ"/>
      <sheetName val="i"/>
      <sheetName val="j"/>
      <sheetName val="ｋ"/>
      <sheetName val="ｌ"/>
      <sheetName val="ｱ"/>
      <sheetName val="ｲ"/>
      <sheetName val="ｳ"/>
      <sheetName val="ｴ"/>
      <sheetName val="ｵ"/>
      <sheetName val="ｶ "/>
      <sheetName val="ｷ"/>
      <sheetName val="ｸ"/>
      <sheetName val="V"/>
      <sheetName val="Z"/>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主点検表"/>
      <sheetName val="ﾃﾞｰﾀ入力"/>
      <sheetName val="午睡点検表"/>
      <sheetName val="用語1"/>
      <sheetName val="29監査基準"/>
      <sheetName val="確認書類一覧"/>
      <sheetName val="監査基準"/>
      <sheetName val="実施要綱"/>
      <sheetName val="H28"/>
      <sheetName val="留意事項"/>
      <sheetName val="a"/>
      <sheetName val="b"/>
      <sheetName val="c"/>
      <sheetName val="ｄ"/>
      <sheetName val="e"/>
      <sheetName val="f"/>
      <sheetName val="ｇ"/>
      <sheetName val="ｈ"/>
      <sheetName val="i"/>
      <sheetName val="j"/>
      <sheetName val="ｋ"/>
      <sheetName val="ｌ"/>
      <sheetName val="ｱ"/>
      <sheetName val="ｲ"/>
      <sheetName val="ｳ"/>
      <sheetName val="ｴ"/>
      <sheetName val="ｵ"/>
      <sheetName val="ｶ "/>
      <sheetName val="ｷ"/>
      <sheetName val="ｸ"/>
      <sheetName val="V"/>
      <sheetName val="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GB1487"/>
  <sheetViews>
    <sheetView showGridLines="0" tabSelected="1" view="pageBreakPreview" topLeftCell="B1" zoomScaleNormal="100" zoomScaleSheetLayoutView="100" workbookViewId="0">
      <pane xSplit="55" ySplit="1" topLeftCell="BE2" activePane="bottomRight" state="frozen"/>
      <selection activeCell="B1" sqref="B1"/>
      <selection pane="topRight" activeCell="BE1" sqref="BE1"/>
      <selection pane="bottomLeft" activeCell="B2" sqref="B2"/>
      <selection pane="bottomRight" activeCell="X73" sqref="X73"/>
    </sheetView>
  </sheetViews>
  <sheetFormatPr defaultColWidth="2.5" defaultRowHeight="18" customHeight="1"/>
  <cols>
    <col min="1" max="1" width="1.875" style="5" hidden="1" customWidth="1"/>
    <col min="2" max="2" width="4.5" style="4" customWidth="1"/>
    <col min="3" max="9" width="2.625" style="111" customWidth="1"/>
    <col min="10" max="10" width="1.5" style="111" customWidth="1"/>
    <col min="11" max="19" width="2.625" style="111" customWidth="1"/>
    <col min="20" max="20" width="7.375" style="111" customWidth="1"/>
    <col min="21" max="55" width="3" style="111" customWidth="1"/>
    <col min="56" max="56" width="3.75" style="111" customWidth="1"/>
    <col min="57" max="134" width="2.625" style="111" customWidth="1"/>
    <col min="135" max="135" width="3" style="134" customWidth="1"/>
    <col min="136" max="136" width="2.5" style="5" customWidth="1"/>
    <col min="137" max="183" width="2.5" style="5"/>
    <col min="184" max="184" width="3" style="134" customWidth="1"/>
    <col min="185" max="16384" width="2.5" style="5"/>
  </cols>
  <sheetData>
    <row r="1" spans="2:184" s="7" customFormat="1" ht="18" customHeight="1">
      <c r="B1" s="582">
        <v>44050</v>
      </c>
      <c r="C1" s="583"/>
      <c r="D1" s="583"/>
      <c r="E1" s="583"/>
      <c r="F1" s="583"/>
      <c r="G1" s="418"/>
      <c r="H1" s="418"/>
      <c r="I1" s="418"/>
      <c r="J1" s="418"/>
      <c r="K1" s="418"/>
      <c r="L1" s="418"/>
      <c r="M1" s="418"/>
      <c r="N1" s="418"/>
      <c r="O1" s="418"/>
      <c r="P1" s="418"/>
      <c r="Q1" s="418"/>
      <c r="R1" s="418"/>
      <c r="S1" s="418"/>
      <c r="T1" s="418"/>
      <c r="U1" s="419"/>
      <c r="V1" s="419"/>
      <c r="W1" s="419"/>
      <c r="X1" s="419"/>
      <c r="Y1" s="419"/>
      <c r="Z1" s="419"/>
      <c r="AA1" s="418"/>
      <c r="AB1" s="418"/>
      <c r="AC1" s="418"/>
      <c r="AD1" s="418"/>
      <c r="AE1" s="418"/>
      <c r="AF1" s="418"/>
      <c r="AG1" s="418"/>
      <c r="AH1" s="418"/>
      <c r="AI1" s="418"/>
      <c r="AJ1" s="418"/>
      <c r="AK1" s="418"/>
      <c r="AL1" s="418"/>
      <c r="AM1" s="418"/>
      <c r="AN1" s="418"/>
      <c r="AO1" s="418"/>
      <c r="AP1" s="418"/>
      <c r="AQ1" s="418"/>
      <c r="AR1" s="418"/>
      <c r="AS1" s="418"/>
      <c r="AT1" s="418"/>
      <c r="AU1" s="420"/>
      <c r="AV1" s="420"/>
      <c r="AW1" s="420"/>
      <c r="AX1" s="420"/>
      <c r="AY1" s="420"/>
      <c r="AZ1" s="420"/>
      <c r="BA1" s="420"/>
      <c r="BB1" s="420"/>
      <c r="BC1" s="420"/>
      <c r="BD1" s="420"/>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61"/>
      <c r="GB1" s="61"/>
    </row>
    <row r="2" spans="2:184" s="7" customFormat="1" ht="18" customHeight="1">
      <c r="B2" s="418"/>
      <c r="C2" s="418"/>
      <c r="D2" s="418"/>
      <c r="E2" s="418"/>
      <c r="F2" s="418"/>
      <c r="G2" s="418"/>
      <c r="H2" s="418"/>
      <c r="I2" s="418"/>
      <c r="J2" s="418"/>
      <c r="K2" s="418"/>
      <c r="L2" s="418"/>
      <c r="M2" s="418"/>
      <c r="N2" s="418"/>
      <c r="O2" s="418"/>
      <c r="P2" s="418"/>
      <c r="Q2" s="418"/>
      <c r="R2" s="418"/>
      <c r="S2" s="418"/>
      <c r="T2" s="418"/>
      <c r="U2" s="419"/>
      <c r="V2" s="419"/>
      <c r="W2" s="419"/>
      <c r="X2" s="419"/>
      <c r="Y2" s="419"/>
      <c r="Z2" s="419"/>
      <c r="AA2" s="418"/>
      <c r="AB2" s="418"/>
      <c r="AC2" s="418"/>
      <c r="AD2" s="418"/>
      <c r="AE2" s="418"/>
      <c r="AF2" s="418"/>
      <c r="AG2" s="418"/>
      <c r="AH2" s="418"/>
      <c r="AI2" s="418"/>
      <c r="AJ2" s="418"/>
      <c r="AK2" s="418"/>
      <c r="AL2" s="418"/>
      <c r="AM2" s="418"/>
      <c r="AN2" s="418"/>
      <c r="AO2" s="418"/>
      <c r="AP2" s="418"/>
      <c r="AQ2" s="418"/>
      <c r="AR2" s="418"/>
      <c r="AS2" s="418"/>
      <c r="AT2" s="418"/>
      <c r="AU2" s="420"/>
      <c r="AV2" s="420"/>
      <c r="AW2" s="420"/>
      <c r="AX2" s="420"/>
      <c r="AY2" s="420"/>
      <c r="AZ2" s="420"/>
      <c r="BA2" s="420"/>
      <c r="BB2" s="420"/>
      <c r="BC2" s="420"/>
      <c r="BD2" s="420"/>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61"/>
      <c r="GB2" s="61"/>
    </row>
    <row r="3" spans="2:184" s="7" customFormat="1" ht="18" customHeight="1">
      <c r="B3" s="418"/>
      <c r="C3" s="418"/>
      <c r="D3" s="418"/>
      <c r="E3" s="418"/>
      <c r="F3" s="418"/>
      <c r="G3" s="418"/>
      <c r="H3" s="418"/>
      <c r="I3" s="418"/>
      <c r="J3" s="418"/>
      <c r="K3" s="418"/>
      <c r="L3" s="418"/>
      <c r="M3" s="418"/>
      <c r="N3" s="418"/>
      <c r="O3" s="418"/>
      <c r="P3" s="418"/>
      <c r="Q3" s="418"/>
      <c r="R3" s="418"/>
      <c r="S3" s="418"/>
      <c r="T3" s="418"/>
      <c r="U3" s="419"/>
      <c r="V3" s="419"/>
      <c r="W3" s="419"/>
      <c r="X3" s="419"/>
      <c r="Y3" s="419"/>
      <c r="Z3" s="419"/>
      <c r="AA3" s="418"/>
      <c r="AB3" s="418"/>
      <c r="AC3" s="584" t="s">
        <v>1461</v>
      </c>
      <c r="AD3" s="584"/>
      <c r="AE3" s="584"/>
      <c r="AF3" s="418"/>
      <c r="AG3" s="418"/>
      <c r="AH3" s="418"/>
      <c r="AI3" s="418"/>
      <c r="AJ3" s="418"/>
      <c r="AK3" s="418"/>
      <c r="AL3" s="418"/>
      <c r="AM3" s="418"/>
      <c r="AN3" s="418"/>
      <c r="AO3" s="418"/>
      <c r="AP3" s="418"/>
      <c r="AQ3" s="418"/>
      <c r="AR3" s="418"/>
      <c r="AS3" s="418"/>
      <c r="AT3" s="418"/>
      <c r="AU3" s="420"/>
      <c r="AV3" s="420"/>
      <c r="AW3" s="420"/>
      <c r="AX3" s="420"/>
      <c r="AY3" s="420"/>
      <c r="AZ3" s="420"/>
      <c r="BA3" s="420"/>
      <c r="BB3" s="420"/>
      <c r="BC3" s="420"/>
      <c r="BD3" s="420"/>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61"/>
      <c r="GB3" s="61"/>
    </row>
    <row r="4" spans="2:184" ht="18" customHeight="1">
      <c r="B4" s="421"/>
      <c r="C4" s="421"/>
      <c r="D4" s="422"/>
      <c r="E4" s="421"/>
      <c r="F4" s="421"/>
      <c r="G4" s="421"/>
      <c r="H4" s="421"/>
      <c r="I4" s="421"/>
      <c r="J4" s="421"/>
      <c r="K4" s="421"/>
      <c r="L4" s="421"/>
      <c r="M4" s="421"/>
      <c r="N4" s="421"/>
      <c r="O4" s="421"/>
      <c r="P4" s="421"/>
      <c r="Q4" s="421"/>
      <c r="R4" s="421"/>
      <c r="S4" s="421"/>
      <c r="T4" s="421"/>
      <c r="U4" s="423"/>
      <c r="V4" s="423"/>
      <c r="W4" s="423"/>
      <c r="X4" s="423"/>
      <c r="Y4" s="423"/>
      <c r="Z4" s="423"/>
      <c r="AA4" s="421"/>
      <c r="AB4" s="421"/>
      <c r="AC4" s="584"/>
      <c r="AD4" s="584"/>
      <c r="AE4" s="584"/>
      <c r="AF4" s="421"/>
      <c r="AG4" s="421"/>
      <c r="AH4" s="421"/>
      <c r="AI4" s="421"/>
      <c r="AJ4" s="421"/>
      <c r="AK4" s="421"/>
      <c r="AL4" s="421"/>
      <c r="AM4" s="421"/>
      <c r="AN4" s="421"/>
      <c r="AO4" s="421"/>
      <c r="AP4" s="421"/>
      <c r="AQ4" s="421"/>
      <c r="AR4" s="421"/>
      <c r="AS4" s="421"/>
      <c r="AT4" s="421"/>
      <c r="AU4" s="423"/>
      <c r="AV4" s="424"/>
      <c r="AW4" s="423"/>
      <c r="AX4" s="423"/>
      <c r="AY4" s="423"/>
      <c r="AZ4" s="423"/>
      <c r="BA4" s="423"/>
      <c r="BB4" s="423"/>
      <c r="BC4" s="423"/>
      <c r="BD4" s="423"/>
      <c r="EE4" s="61"/>
      <c r="GB4" s="61"/>
    </row>
    <row r="5" spans="2:184" s="10" customFormat="1" ht="18" customHeight="1">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4"/>
      <c r="BD5" s="394"/>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134"/>
      <c r="GB5" s="134"/>
    </row>
    <row r="6" spans="2:184" s="10" customFormat="1" ht="18" customHeight="1">
      <c r="B6" s="425"/>
      <c r="C6" s="425"/>
      <c r="D6" s="425"/>
      <c r="E6" s="425"/>
      <c r="F6" s="425"/>
      <c r="G6" s="425"/>
      <c r="H6" s="425"/>
      <c r="I6" s="425"/>
      <c r="J6" s="425"/>
      <c r="K6" s="425"/>
      <c r="L6" s="425"/>
      <c r="M6" s="425"/>
      <c r="N6" s="425"/>
      <c r="O6" s="425"/>
      <c r="P6" s="425"/>
      <c r="Q6" s="425"/>
      <c r="R6" s="425"/>
      <c r="S6" s="425"/>
      <c r="T6" s="425"/>
      <c r="U6" s="426"/>
      <c r="V6" s="426"/>
      <c r="W6" s="426"/>
      <c r="X6" s="426"/>
      <c r="Y6" s="426"/>
      <c r="Z6" s="426"/>
      <c r="AA6" s="425"/>
      <c r="AB6" s="425"/>
      <c r="AC6" s="425"/>
      <c r="AD6" s="425"/>
      <c r="AE6" s="425"/>
      <c r="AF6" s="425"/>
      <c r="AG6" s="425"/>
      <c r="AH6" s="425"/>
      <c r="AI6" s="425"/>
      <c r="AJ6" s="425"/>
      <c r="AK6" s="425"/>
      <c r="AL6" s="425"/>
      <c r="AM6" s="425"/>
      <c r="AN6" s="425"/>
      <c r="AO6" s="425"/>
      <c r="AP6" s="425"/>
      <c r="AQ6" s="425"/>
      <c r="AR6" s="425"/>
      <c r="AS6" s="425"/>
      <c r="AT6" s="425"/>
      <c r="AU6" s="426"/>
      <c r="AV6" s="426"/>
      <c r="AW6" s="426"/>
      <c r="AX6" s="426"/>
      <c r="AY6" s="426"/>
      <c r="AZ6" s="426"/>
      <c r="BA6" s="426"/>
      <c r="BB6" s="426"/>
      <c r="BC6" s="426"/>
      <c r="BD6" s="42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1"/>
      <c r="GB6" s="61"/>
    </row>
    <row r="7" spans="2:184" s="10" customFormat="1" ht="32.450000000000003" customHeight="1">
      <c r="B7" s="1031" t="s">
        <v>1154</v>
      </c>
      <c r="C7" s="1031"/>
      <c r="D7" s="1031"/>
      <c r="E7" s="1031"/>
      <c r="F7" s="1031"/>
      <c r="G7" s="1031"/>
      <c r="H7" s="1031"/>
      <c r="I7" s="1031"/>
      <c r="J7" s="1031"/>
      <c r="K7" s="1031"/>
      <c r="L7" s="1031"/>
      <c r="M7" s="1031"/>
      <c r="N7" s="1031"/>
      <c r="O7" s="1031"/>
      <c r="P7" s="1031"/>
      <c r="Q7" s="1031"/>
      <c r="R7" s="1031"/>
      <c r="S7" s="1031"/>
      <c r="T7" s="1031"/>
      <c r="U7" s="1031"/>
      <c r="V7" s="1031"/>
      <c r="W7" s="1031"/>
      <c r="X7" s="1031"/>
      <c r="Y7" s="1031"/>
      <c r="Z7" s="1031"/>
      <c r="AA7" s="1031"/>
      <c r="AB7" s="1031"/>
      <c r="AC7" s="1031"/>
      <c r="AD7" s="1031"/>
      <c r="AE7" s="1031"/>
      <c r="AF7" s="1031"/>
      <c r="AG7" s="1031"/>
      <c r="AH7" s="1031"/>
      <c r="AI7" s="1031"/>
      <c r="AJ7" s="1031"/>
      <c r="AK7" s="1031"/>
      <c r="AL7" s="1031"/>
      <c r="AM7" s="1031"/>
      <c r="AN7" s="1031"/>
      <c r="AO7" s="1031"/>
      <c r="AP7" s="1031"/>
      <c r="AQ7" s="1031"/>
      <c r="AR7" s="1031"/>
      <c r="AS7" s="1031"/>
      <c r="AT7" s="1031"/>
      <c r="AU7" s="1031"/>
      <c r="AV7" s="1031"/>
      <c r="AW7" s="1031"/>
      <c r="AX7" s="1031"/>
      <c r="AY7" s="1031"/>
      <c r="AZ7" s="1031"/>
      <c r="BA7" s="1031"/>
      <c r="BB7" s="1031"/>
      <c r="BC7" s="1031"/>
      <c r="BD7" s="103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c r="CK7" s="161"/>
      <c r="CL7" s="161"/>
      <c r="CM7" s="161"/>
      <c r="CN7" s="161"/>
      <c r="CO7" s="161"/>
      <c r="CP7" s="161"/>
      <c r="CQ7" s="161"/>
      <c r="CR7" s="161"/>
      <c r="CS7" s="161"/>
      <c r="CT7" s="161"/>
      <c r="CU7" s="161"/>
      <c r="CV7" s="161"/>
      <c r="CW7" s="161"/>
      <c r="CX7" s="161"/>
      <c r="CY7" s="161"/>
      <c r="CZ7" s="161"/>
      <c r="DA7" s="161"/>
      <c r="DB7" s="161"/>
      <c r="DC7" s="161"/>
      <c r="DD7" s="161"/>
      <c r="DE7" s="161"/>
      <c r="DF7" s="161"/>
      <c r="DG7" s="161"/>
      <c r="DH7" s="161"/>
      <c r="DI7" s="161"/>
      <c r="DJ7" s="161"/>
      <c r="DK7" s="161"/>
      <c r="DL7" s="161"/>
      <c r="DM7" s="161"/>
      <c r="DN7" s="161"/>
      <c r="DO7" s="161"/>
      <c r="DP7" s="161"/>
      <c r="DQ7" s="161"/>
      <c r="DR7" s="161"/>
      <c r="DS7" s="161"/>
      <c r="DT7" s="161"/>
      <c r="DU7" s="161"/>
      <c r="DV7" s="161"/>
      <c r="DW7" s="161"/>
      <c r="DX7" s="161"/>
      <c r="DY7" s="161"/>
      <c r="DZ7" s="161"/>
      <c r="EA7" s="161"/>
      <c r="EB7" s="161"/>
      <c r="EC7" s="161"/>
      <c r="ED7" s="161"/>
      <c r="EE7" s="61"/>
      <c r="GB7" s="61"/>
    </row>
    <row r="8" spans="2:184" s="10" customFormat="1" ht="22.15" customHeight="1">
      <c r="B8" s="455"/>
      <c r="C8" s="455"/>
      <c r="D8" s="455"/>
      <c r="E8" s="455"/>
      <c r="F8" s="455"/>
      <c r="G8" s="455"/>
      <c r="H8" s="455"/>
      <c r="I8" s="455"/>
      <c r="J8" s="455"/>
      <c r="K8" s="455"/>
      <c r="L8" s="455"/>
      <c r="M8" s="455"/>
      <c r="N8" s="455"/>
      <c r="O8" s="455"/>
      <c r="P8" s="455"/>
      <c r="Q8" s="455"/>
      <c r="R8" s="455"/>
      <c r="S8" s="455"/>
      <c r="T8" s="455"/>
      <c r="U8" s="455"/>
      <c r="V8" s="455"/>
      <c r="W8" s="455"/>
      <c r="X8" s="455"/>
      <c r="Y8" s="455"/>
      <c r="Z8" s="455"/>
      <c r="AA8" s="455"/>
      <c r="AB8" s="455"/>
      <c r="AC8" s="455"/>
      <c r="AD8" s="455"/>
      <c r="AE8" s="455"/>
      <c r="AF8" s="455"/>
      <c r="AG8" s="455"/>
      <c r="AH8" s="455"/>
      <c r="AI8" s="455"/>
      <c r="AJ8" s="455"/>
      <c r="AK8" s="455"/>
      <c r="AL8" s="455"/>
      <c r="AM8" s="455"/>
      <c r="AN8" s="455"/>
      <c r="AO8" s="455"/>
      <c r="AP8" s="455"/>
      <c r="AQ8" s="455"/>
      <c r="AR8" s="455"/>
      <c r="AS8" s="455"/>
      <c r="AT8" s="455"/>
      <c r="AU8" s="455"/>
      <c r="AV8" s="455"/>
      <c r="AW8" s="455"/>
      <c r="AX8" s="455"/>
      <c r="AY8" s="455"/>
      <c r="AZ8" s="455"/>
      <c r="BA8" s="455"/>
      <c r="BB8" s="455"/>
      <c r="BC8" s="455"/>
      <c r="BD8" s="455"/>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61"/>
      <c r="CO8" s="161"/>
      <c r="CP8" s="161"/>
      <c r="CQ8" s="161"/>
      <c r="CR8" s="161"/>
      <c r="CS8" s="161"/>
      <c r="CT8" s="161"/>
      <c r="CU8" s="161"/>
      <c r="CV8" s="161"/>
      <c r="CW8" s="161"/>
      <c r="CX8" s="161"/>
      <c r="CY8" s="161"/>
      <c r="CZ8" s="161"/>
      <c r="DA8" s="161"/>
      <c r="DB8" s="161"/>
      <c r="DC8" s="161"/>
      <c r="DD8" s="161"/>
      <c r="DE8" s="161"/>
      <c r="DF8" s="161"/>
      <c r="DG8" s="161"/>
      <c r="DH8" s="161"/>
      <c r="DI8" s="161"/>
      <c r="DJ8" s="161"/>
      <c r="DK8" s="161"/>
      <c r="DL8" s="161"/>
      <c r="DM8" s="161"/>
      <c r="DN8" s="161"/>
      <c r="DO8" s="161"/>
      <c r="DP8" s="161"/>
      <c r="DQ8" s="161"/>
      <c r="DR8" s="161"/>
      <c r="DS8" s="161"/>
      <c r="DT8" s="161"/>
      <c r="DU8" s="161"/>
      <c r="DV8" s="161"/>
      <c r="DW8" s="161"/>
      <c r="DX8" s="161"/>
      <c r="DY8" s="161"/>
      <c r="DZ8" s="161"/>
      <c r="EA8" s="161"/>
      <c r="EB8" s="161"/>
      <c r="EC8" s="161"/>
      <c r="ED8" s="161"/>
      <c r="EE8" s="61"/>
      <c r="GB8" s="61"/>
    </row>
    <row r="9" spans="2:184" s="10" customFormat="1" ht="18" customHeight="1">
      <c r="B9" s="427"/>
      <c r="C9" s="427"/>
      <c r="D9" s="427"/>
      <c r="E9" s="427"/>
      <c r="F9" s="427"/>
      <c r="G9" s="427"/>
      <c r="H9" s="427"/>
      <c r="I9" s="427"/>
      <c r="J9" s="427"/>
      <c r="K9" s="427"/>
      <c r="L9" s="427"/>
      <c r="M9" s="427"/>
      <c r="N9" s="427"/>
      <c r="O9" s="427"/>
      <c r="P9" s="427"/>
      <c r="Q9" s="427"/>
      <c r="R9" s="427"/>
      <c r="S9" s="427"/>
      <c r="T9" s="427"/>
      <c r="U9" s="428"/>
      <c r="V9" s="428"/>
      <c r="W9" s="428"/>
      <c r="X9" s="428"/>
      <c r="Y9" s="428"/>
      <c r="Z9" s="428"/>
      <c r="AA9" s="427"/>
      <c r="AB9" s="427"/>
      <c r="AC9" s="427"/>
      <c r="AD9" s="427"/>
      <c r="AE9" s="427"/>
      <c r="AF9" s="427"/>
      <c r="AG9" s="427"/>
      <c r="AH9" s="427"/>
      <c r="AI9" s="427"/>
      <c r="AJ9" s="427"/>
      <c r="AK9" s="427"/>
      <c r="AL9" s="427"/>
      <c r="AM9" s="427"/>
      <c r="AN9" s="427"/>
      <c r="AO9" s="427"/>
      <c r="AP9" s="427"/>
      <c r="AQ9" s="427"/>
      <c r="AR9" s="427"/>
      <c r="AS9" s="427"/>
      <c r="AT9" s="427"/>
      <c r="AU9" s="428"/>
      <c r="AV9" s="428"/>
      <c r="AW9" s="428"/>
      <c r="AX9" s="428"/>
      <c r="AY9" s="428"/>
      <c r="AZ9" s="428"/>
      <c r="BA9" s="428"/>
      <c r="BB9" s="428"/>
      <c r="BC9" s="428"/>
      <c r="BD9" s="428"/>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61"/>
      <c r="GB9" s="61"/>
    </row>
    <row r="10" spans="2:184" s="8" customFormat="1" ht="22.15" customHeight="1">
      <c r="B10" s="429"/>
      <c r="C10" s="381" t="s">
        <v>3</v>
      </c>
      <c r="D10" s="1032" t="s">
        <v>1148</v>
      </c>
      <c r="E10" s="1032"/>
      <c r="F10" s="1032"/>
      <c r="G10" s="1032"/>
      <c r="H10" s="1032"/>
      <c r="I10" s="382" t="s">
        <v>4</v>
      </c>
      <c r="J10" s="1033"/>
      <c r="K10" s="1033"/>
      <c r="L10" s="1033"/>
      <c r="M10" s="1033"/>
      <c r="N10" s="1033"/>
      <c r="O10" s="1033"/>
      <c r="P10" s="1033"/>
      <c r="Q10" s="1033"/>
      <c r="R10" s="1033"/>
      <c r="S10" s="1033"/>
      <c r="T10" s="1033"/>
      <c r="U10" s="1033"/>
      <c r="V10" s="1033"/>
      <c r="W10" s="1033"/>
      <c r="X10" s="1033"/>
      <c r="Y10" s="1033"/>
      <c r="Z10" s="1033"/>
      <c r="AA10" s="429"/>
      <c r="AB10" s="429"/>
      <c r="AC10" s="429"/>
      <c r="AD10" s="429"/>
      <c r="AE10" s="429"/>
      <c r="AF10" s="429"/>
      <c r="AG10" s="429"/>
      <c r="AH10" s="429"/>
      <c r="AI10" s="429"/>
      <c r="AJ10" s="429"/>
      <c r="AK10" s="429"/>
      <c r="AL10" s="429"/>
      <c r="AM10" s="429"/>
      <c r="AN10" s="429"/>
      <c r="AO10" s="429"/>
      <c r="AP10" s="429"/>
      <c r="AQ10" s="429"/>
      <c r="AR10" s="429"/>
      <c r="AS10" s="429"/>
      <c r="AT10" s="429"/>
      <c r="AU10" s="430"/>
      <c r="AV10" s="430"/>
      <c r="AW10" s="430"/>
      <c r="AX10" s="430"/>
      <c r="AY10" s="430"/>
      <c r="AZ10" s="430"/>
      <c r="BA10" s="430"/>
      <c r="BB10" s="430"/>
      <c r="BC10" s="430"/>
      <c r="BD10" s="430"/>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61"/>
      <c r="GB10" s="61"/>
    </row>
    <row r="11" spans="2:184" s="8" customFormat="1" ht="22.15" customHeight="1">
      <c r="B11" s="429"/>
      <c r="C11" s="383" t="s">
        <v>3</v>
      </c>
      <c r="D11" s="1029" t="s">
        <v>1149</v>
      </c>
      <c r="E11" s="1029"/>
      <c r="F11" s="1029"/>
      <c r="G11" s="1029"/>
      <c r="H11" s="1029"/>
      <c r="I11" s="384" t="s">
        <v>4</v>
      </c>
      <c r="J11" s="1030"/>
      <c r="K11" s="1030"/>
      <c r="L11" s="1030"/>
      <c r="M11" s="1030"/>
      <c r="N11" s="1030"/>
      <c r="O11" s="1030"/>
      <c r="P11" s="1030"/>
      <c r="Q11" s="1030"/>
      <c r="R11" s="1030"/>
      <c r="S11" s="1030"/>
      <c r="T11" s="1030"/>
      <c r="U11" s="1030"/>
      <c r="V11" s="1030"/>
      <c r="W11" s="1030"/>
      <c r="X11" s="1030"/>
      <c r="Y11" s="1030"/>
      <c r="Z11" s="1030"/>
      <c r="AA11" s="429"/>
      <c r="AB11" s="429"/>
      <c r="AC11" s="429"/>
      <c r="AD11" s="429"/>
      <c r="AE11" s="429"/>
      <c r="AF11" s="429"/>
      <c r="AG11" s="429"/>
      <c r="AH11" s="429"/>
      <c r="AI11" s="429"/>
      <c r="AJ11" s="429"/>
      <c r="AK11" s="429"/>
      <c r="AL11" s="429"/>
      <c r="AM11" s="429"/>
      <c r="AN11" s="429"/>
      <c r="AO11" s="429"/>
      <c r="AP11" s="429"/>
      <c r="AQ11" s="429"/>
      <c r="AR11" s="429"/>
      <c r="AS11" s="429"/>
      <c r="AT11" s="429"/>
      <c r="AU11" s="430"/>
      <c r="AV11" s="430"/>
      <c r="AW11" s="430"/>
      <c r="AX11" s="430"/>
      <c r="AY11" s="430"/>
      <c r="AZ11" s="430"/>
      <c r="BA11" s="430"/>
      <c r="BB11" s="430"/>
      <c r="BC11" s="430"/>
      <c r="BD11" s="430"/>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162"/>
      <c r="GB11" s="162"/>
    </row>
    <row r="12" spans="2:184" s="8" customFormat="1" ht="22.15" customHeight="1">
      <c r="B12" s="429"/>
      <c r="C12" s="383" t="s">
        <v>3</v>
      </c>
      <c r="D12" s="1029" t="s">
        <v>1150</v>
      </c>
      <c r="E12" s="1029"/>
      <c r="F12" s="1029"/>
      <c r="G12" s="1029"/>
      <c r="H12" s="1029"/>
      <c r="I12" s="384" t="s">
        <v>4</v>
      </c>
      <c r="J12" s="1030"/>
      <c r="K12" s="1030"/>
      <c r="L12" s="1030"/>
      <c r="M12" s="1030"/>
      <c r="N12" s="1030"/>
      <c r="O12" s="1030"/>
      <c r="P12" s="1030"/>
      <c r="Q12" s="1030"/>
      <c r="R12" s="1030"/>
      <c r="S12" s="1030"/>
      <c r="T12" s="1030"/>
      <c r="U12" s="1030"/>
      <c r="V12" s="1030"/>
      <c r="W12" s="1030"/>
      <c r="X12" s="1030"/>
      <c r="Y12" s="1030"/>
      <c r="Z12" s="1030"/>
      <c r="AA12" s="429"/>
      <c r="AB12" s="429"/>
      <c r="AC12" s="429"/>
      <c r="AD12" s="429"/>
      <c r="AE12" s="429"/>
      <c r="AF12" s="429"/>
      <c r="AG12" s="429"/>
      <c r="AH12" s="429"/>
      <c r="AI12" s="429"/>
      <c r="AJ12" s="429"/>
      <c r="AK12" s="429"/>
      <c r="AL12" s="429"/>
      <c r="AM12" s="429"/>
      <c r="AN12" s="429"/>
      <c r="AO12" s="429"/>
      <c r="AP12" s="429"/>
      <c r="AQ12" s="429"/>
      <c r="AR12" s="429"/>
      <c r="AS12" s="429"/>
      <c r="AT12" s="429"/>
      <c r="AU12" s="430"/>
      <c r="AV12" s="430"/>
      <c r="AW12" s="430"/>
      <c r="AX12" s="430"/>
      <c r="AY12" s="430"/>
      <c r="AZ12" s="430"/>
      <c r="BA12" s="430"/>
      <c r="BB12" s="430"/>
      <c r="BC12" s="430"/>
      <c r="BD12" s="430"/>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162"/>
      <c r="GB12" s="162"/>
    </row>
    <row r="13" spans="2:184" s="8" customFormat="1" ht="22.15" customHeight="1">
      <c r="B13" s="429"/>
      <c r="C13" s="383" t="s">
        <v>3</v>
      </c>
      <c r="D13" s="1029" t="s">
        <v>5</v>
      </c>
      <c r="E13" s="1029"/>
      <c r="F13" s="1029"/>
      <c r="G13" s="1029"/>
      <c r="H13" s="1029"/>
      <c r="I13" s="384" t="s">
        <v>4</v>
      </c>
      <c r="J13" s="1030"/>
      <c r="K13" s="1030"/>
      <c r="L13" s="1030"/>
      <c r="M13" s="1030"/>
      <c r="N13" s="1030"/>
      <c r="O13" s="1030"/>
      <c r="P13" s="1030"/>
      <c r="Q13" s="1030"/>
      <c r="R13" s="1030"/>
      <c r="S13" s="1030"/>
      <c r="T13" s="1030"/>
      <c r="U13" s="1030"/>
      <c r="V13" s="1030"/>
      <c r="W13" s="1030"/>
      <c r="X13" s="1030"/>
      <c r="Y13" s="1030"/>
      <c r="Z13" s="1030"/>
      <c r="AA13" s="429"/>
      <c r="AB13" s="429"/>
      <c r="AC13" s="429"/>
      <c r="AD13" s="429"/>
      <c r="AE13" s="429"/>
      <c r="AF13" s="429"/>
      <c r="AG13" s="429"/>
      <c r="AH13" s="429"/>
      <c r="AI13" s="429"/>
      <c r="AJ13" s="429"/>
      <c r="AK13" s="429"/>
      <c r="AL13" s="429"/>
      <c r="AM13" s="429"/>
      <c r="AN13" s="429"/>
      <c r="AO13" s="429"/>
      <c r="AP13" s="429"/>
      <c r="AQ13" s="429"/>
      <c r="AR13" s="429"/>
      <c r="AS13" s="429"/>
      <c r="AT13" s="429"/>
      <c r="AU13" s="430"/>
      <c r="AV13" s="430"/>
      <c r="AW13" s="430"/>
      <c r="AX13" s="430"/>
      <c r="AY13" s="430"/>
      <c r="AZ13" s="430"/>
      <c r="BA13" s="430"/>
      <c r="BB13" s="430"/>
      <c r="BC13" s="430"/>
      <c r="BD13" s="430"/>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162"/>
      <c r="GB13" s="162"/>
    </row>
    <row r="14" spans="2:184" s="8" customFormat="1" ht="22.15" customHeight="1">
      <c r="B14" s="429"/>
      <c r="C14" s="383" t="s">
        <v>1151</v>
      </c>
      <c r="D14" s="647" t="s">
        <v>1402</v>
      </c>
      <c r="E14" s="647"/>
      <c r="F14" s="647"/>
      <c r="G14" s="647"/>
      <c r="H14" s="647"/>
      <c r="I14" s="384" t="s">
        <v>1152</v>
      </c>
      <c r="J14" s="1072"/>
      <c r="K14" s="1072"/>
      <c r="L14" s="1072"/>
      <c r="M14" s="1072"/>
      <c r="N14" s="1072"/>
      <c r="O14" s="1072"/>
      <c r="P14" s="1072"/>
      <c r="Q14" s="1072"/>
      <c r="R14" s="1072"/>
      <c r="S14" s="1072"/>
      <c r="T14" s="1072"/>
      <c r="U14" s="1072"/>
      <c r="V14" s="1072"/>
      <c r="W14" s="1072"/>
      <c r="X14" s="1072"/>
      <c r="Y14" s="1072"/>
      <c r="Z14" s="1072"/>
      <c r="AA14" s="429"/>
      <c r="AB14" s="429"/>
      <c r="AC14" s="429"/>
      <c r="AD14" s="429"/>
      <c r="AE14" s="429"/>
      <c r="AF14" s="429"/>
      <c r="AG14" s="429"/>
      <c r="AH14" s="429"/>
      <c r="AI14" s="429"/>
      <c r="AJ14" s="429"/>
      <c r="AK14" s="429"/>
      <c r="AL14" s="429"/>
      <c r="AM14" s="429"/>
      <c r="AN14" s="429"/>
      <c r="AO14" s="429"/>
      <c r="AP14" s="429"/>
      <c r="AQ14" s="429"/>
      <c r="AR14" s="429"/>
      <c r="AS14" s="429"/>
      <c r="AT14" s="429"/>
      <c r="AU14" s="430"/>
      <c r="AV14" s="430"/>
      <c r="AW14" s="430"/>
      <c r="AX14" s="430"/>
      <c r="AY14" s="430"/>
      <c r="AZ14" s="430"/>
      <c r="BA14" s="430"/>
      <c r="BB14" s="430"/>
      <c r="BC14" s="430"/>
      <c r="BD14" s="430"/>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162"/>
      <c r="GB14" s="162"/>
    </row>
    <row r="15" spans="2:184" s="8" customFormat="1" ht="22.15" customHeight="1">
      <c r="B15" s="429"/>
      <c r="C15" s="385"/>
      <c r="D15" s="386"/>
      <c r="E15" s="386"/>
      <c r="F15" s="386"/>
      <c r="G15" s="1029" t="s">
        <v>1172</v>
      </c>
      <c r="H15" s="1029"/>
      <c r="I15" s="1029"/>
      <c r="J15" s="1029"/>
      <c r="K15" s="1029"/>
      <c r="L15" s="1030"/>
      <c r="M15" s="1030"/>
      <c r="N15" s="1030"/>
      <c r="O15" s="1030"/>
      <c r="P15" s="1030"/>
      <c r="Q15" s="1030"/>
      <c r="R15" s="1030"/>
      <c r="S15" s="1030"/>
      <c r="T15" s="1030"/>
      <c r="U15" s="1030"/>
      <c r="V15" s="1030"/>
      <c r="W15" s="1030"/>
      <c r="X15" s="1030"/>
      <c r="Y15" s="1030"/>
      <c r="Z15" s="1030"/>
      <c r="AA15" s="429"/>
      <c r="AB15" s="429"/>
      <c r="AC15" s="429"/>
      <c r="AD15" s="429"/>
      <c r="AE15" s="429"/>
      <c r="AF15" s="429"/>
      <c r="AG15" s="429"/>
      <c r="AH15" s="429"/>
      <c r="AI15" s="429"/>
      <c r="AJ15" s="429"/>
      <c r="AK15" s="429"/>
      <c r="AL15" s="429"/>
      <c r="AM15" s="429"/>
      <c r="AN15" s="429"/>
      <c r="AO15" s="429"/>
      <c r="AP15" s="429"/>
      <c r="AQ15" s="429"/>
      <c r="AR15" s="429"/>
      <c r="AS15" s="429"/>
      <c r="AT15" s="429"/>
      <c r="AU15" s="430"/>
      <c r="AV15" s="430"/>
      <c r="AW15" s="430"/>
      <c r="AX15" s="430"/>
      <c r="AY15" s="430"/>
      <c r="AZ15" s="430"/>
      <c r="BA15" s="430"/>
      <c r="BB15" s="430"/>
      <c r="BC15" s="430"/>
      <c r="BD15" s="430"/>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162"/>
      <c r="GB15" s="162"/>
    </row>
    <row r="16" spans="2:184" s="8" customFormat="1" ht="22.15" customHeight="1">
      <c r="B16" s="429"/>
      <c r="C16" s="429"/>
      <c r="D16" s="429"/>
      <c r="E16" s="429"/>
      <c r="F16" s="429"/>
      <c r="G16" s="1029" t="s">
        <v>1403</v>
      </c>
      <c r="H16" s="1029"/>
      <c r="I16" s="1029"/>
      <c r="J16" s="1029"/>
      <c r="K16" s="1029"/>
      <c r="L16" s="1030"/>
      <c r="M16" s="1030"/>
      <c r="N16" s="1030"/>
      <c r="O16" s="1030"/>
      <c r="P16" s="1030"/>
      <c r="Q16" s="1030"/>
      <c r="R16" s="1030"/>
      <c r="S16" s="1030"/>
      <c r="T16" s="1030"/>
      <c r="U16" s="1030"/>
      <c r="V16" s="1030"/>
      <c r="W16" s="1030"/>
      <c r="X16" s="1030"/>
      <c r="Y16" s="1030"/>
      <c r="Z16" s="1030"/>
      <c r="AA16" s="429"/>
      <c r="AB16" s="429"/>
      <c r="AC16" s="429"/>
      <c r="AD16" s="429"/>
      <c r="AE16" s="429"/>
      <c r="AF16" s="429"/>
      <c r="AG16" s="429"/>
      <c r="AH16" s="429"/>
      <c r="AI16" s="429"/>
      <c r="AJ16" s="429"/>
      <c r="AK16" s="429"/>
      <c r="AL16" s="429"/>
      <c r="AM16" s="429"/>
      <c r="AN16" s="429"/>
      <c r="AO16" s="429"/>
      <c r="AP16" s="429"/>
      <c r="AQ16" s="429"/>
      <c r="AR16" s="429"/>
      <c r="AS16" s="429"/>
      <c r="AT16" s="429"/>
      <c r="AU16" s="430"/>
      <c r="AV16" s="430"/>
      <c r="AW16" s="430"/>
      <c r="AX16" s="430"/>
      <c r="AY16" s="430"/>
      <c r="AZ16" s="430"/>
      <c r="BA16" s="430"/>
      <c r="BB16" s="430"/>
      <c r="BC16" s="430"/>
      <c r="BD16" s="430"/>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162"/>
      <c r="GB16" s="162"/>
    </row>
    <row r="17" spans="2:184" s="8" customFormat="1" ht="22.15" customHeight="1">
      <c r="B17" s="429"/>
      <c r="C17" s="429"/>
      <c r="D17" s="429"/>
      <c r="E17" s="429"/>
      <c r="F17" s="429"/>
      <c r="G17" s="429"/>
      <c r="H17" s="386"/>
      <c r="I17" s="647" t="s">
        <v>1463</v>
      </c>
      <c r="J17" s="647"/>
      <c r="K17" s="647"/>
      <c r="L17" s="1030"/>
      <c r="M17" s="1030"/>
      <c r="N17" s="1030"/>
      <c r="O17" s="1030"/>
      <c r="P17" s="1030"/>
      <c r="Q17" s="1030"/>
      <c r="R17" s="1030"/>
      <c r="S17" s="1030"/>
      <c r="T17" s="1030"/>
      <c r="U17" s="1030"/>
      <c r="V17" s="1030"/>
      <c r="W17" s="1030"/>
      <c r="X17" s="1030"/>
      <c r="Y17" s="1030"/>
      <c r="Z17" s="1030"/>
      <c r="AA17" s="429"/>
      <c r="AB17" s="429"/>
      <c r="AC17" s="429"/>
      <c r="AD17" s="429"/>
      <c r="AE17" s="429"/>
      <c r="AF17" s="429"/>
      <c r="AG17" s="429"/>
      <c r="AH17" s="429"/>
      <c r="AI17" s="429"/>
      <c r="AJ17" s="429"/>
      <c r="AK17" s="429"/>
      <c r="AL17" s="429"/>
      <c r="AM17" s="429"/>
      <c r="AN17" s="429"/>
      <c r="AO17" s="429"/>
      <c r="AP17" s="429"/>
      <c r="AQ17" s="429"/>
      <c r="AR17" s="429"/>
      <c r="AS17" s="429"/>
      <c r="AT17" s="429"/>
      <c r="AU17" s="430"/>
      <c r="AV17" s="430"/>
      <c r="AW17" s="430"/>
      <c r="AX17" s="430"/>
      <c r="AY17" s="430"/>
      <c r="AZ17" s="430"/>
      <c r="BA17" s="430"/>
      <c r="BB17" s="430"/>
      <c r="BC17" s="430"/>
      <c r="BD17" s="430"/>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162"/>
      <c r="GB17" s="162"/>
    </row>
    <row r="18" spans="2:184" s="8" customFormat="1" ht="18" customHeight="1">
      <c r="B18" s="429"/>
      <c r="C18" s="429"/>
      <c r="D18" s="429"/>
      <c r="E18" s="429"/>
      <c r="F18" s="429"/>
      <c r="G18" s="429"/>
      <c r="H18" s="429"/>
      <c r="I18" s="386"/>
      <c r="J18" s="386"/>
      <c r="K18" s="385"/>
      <c r="L18" s="1075"/>
      <c r="M18" s="1075"/>
      <c r="N18" s="1075"/>
      <c r="O18" s="1075"/>
      <c r="P18" s="1075"/>
      <c r="Q18" s="1075"/>
      <c r="R18" s="1075"/>
      <c r="S18" s="1075"/>
      <c r="T18" s="1075"/>
      <c r="U18" s="1075"/>
      <c r="V18" s="1075"/>
      <c r="W18" s="1075"/>
      <c r="X18" s="1075"/>
      <c r="Y18" s="1075"/>
      <c r="Z18" s="1075"/>
      <c r="AA18" s="429"/>
      <c r="AB18" s="429"/>
      <c r="AC18" s="429"/>
      <c r="AD18" s="429"/>
      <c r="AE18" s="429"/>
      <c r="AF18" s="429"/>
      <c r="AG18" s="429"/>
      <c r="AH18" s="429"/>
      <c r="AI18" s="429"/>
      <c r="AJ18" s="429"/>
      <c r="AK18" s="429"/>
      <c r="AL18" s="429"/>
      <c r="AM18" s="429"/>
      <c r="AN18" s="429"/>
      <c r="AO18" s="429"/>
      <c r="AP18" s="429"/>
      <c r="AQ18" s="429"/>
      <c r="AR18" s="429"/>
      <c r="AS18" s="429"/>
      <c r="AT18" s="429"/>
      <c r="AU18" s="430"/>
      <c r="AV18" s="430"/>
      <c r="AW18" s="430"/>
      <c r="AX18" s="430"/>
      <c r="AY18" s="430"/>
      <c r="AZ18" s="430"/>
      <c r="BA18" s="430"/>
      <c r="BB18" s="430"/>
      <c r="BC18" s="430"/>
      <c r="BD18" s="430"/>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162"/>
      <c r="GB18" s="162"/>
    </row>
    <row r="19" spans="2:184" s="8" customFormat="1" ht="20.45" customHeight="1">
      <c r="B19" s="429"/>
      <c r="C19" s="429"/>
      <c r="D19" s="429"/>
      <c r="E19" s="429"/>
      <c r="F19" s="429"/>
      <c r="G19" s="429"/>
      <c r="H19" s="429"/>
      <c r="I19" s="429"/>
      <c r="J19" s="429"/>
      <c r="K19" s="429"/>
      <c r="L19" s="429"/>
      <c r="M19" s="429"/>
      <c r="N19" s="429"/>
      <c r="O19" s="429"/>
      <c r="P19" s="429"/>
      <c r="Q19" s="429"/>
      <c r="R19" s="429"/>
      <c r="S19" s="429"/>
      <c r="T19" s="429"/>
      <c r="U19" s="430"/>
      <c r="V19" s="430"/>
      <c r="W19" s="430"/>
      <c r="X19" s="430"/>
      <c r="Y19" s="430"/>
      <c r="Z19" s="430"/>
      <c r="AA19" s="429"/>
      <c r="AB19" s="429"/>
      <c r="AC19" s="429"/>
      <c r="AD19" s="429"/>
      <c r="AE19" s="429"/>
      <c r="AF19" s="429"/>
      <c r="AG19" s="429"/>
      <c r="AH19" s="429"/>
      <c r="AI19" s="429"/>
      <c r="AJ19" s="429"/>
      <c r="AK19" s="429"/>
      <c r="AL19" s="429"/>
      <c r="AM19" s="429"/>
      <c r="AN19" s="429"/>
      <c r="AO19" s="429"/>
      <c r="AP19" s="429"/>
      <c r="AQ19" s="429"/>
      <c r="AR19" s="429"/>
      <c r="AS19" s="429"/>
      <c r="AT19" s="429"/>
      <c r="AU19" s="430"/>
      <c r="AV19" s="430"/>
      <c r="AW19" s="430"/>
      <c r="AX19" s="430"/>
      <c r="AY19" s="430"/>
      <c r="AZ19" s="430"/>
      <c r="BA19" s="430"/>
      <c r="BB19" s="430"/>
      <c r="BC19" s="430"/>
      <c r="BD19" s="430"/>
      <c r="EE19" s="162"/>
      <c r="GB19" s="162"/>
    </row>
    <row r="20" spans="2:184" s="10" customFormat="1" ht="18" customHeight="1">
      <c r="B20" s="429"/>
      <c r="C20" s="429"/>
      <c r="D20" s="382" t="s">
        <v>1153</v>
      </c>
      <c r="E20" s="382"/>
      <c r="F20" s="382"/>
      <c r="G20" s="382"/>
      <c r="H20" s="382"/>
      <c r="I20" s="1076"/>
      <c r="J20" s="1076"/>
      <c r="K20" s="1076"/>
      <c r="L20" s="1076"/>
      <c r="M20" s="1076"/>
      <c r="N20" s="1076"/>
      <c r="O20" s="1076"/>
      <c r="P20" s="1076"/>
      <c r="Q20" s="387"/>
      <c r="R20" s="427"/>
      <c r="S20" s="427"/>
      <c r="T20" s="429"/>
      <c r="U20" s="430"/>
      <c r="V20" s="430"/>
      <c r="W20" s="430"/>
      <c r="X20" s="430"/>
      <c r="Y20" s="430"/>
      <c r="Z20" s="430"/>
      <c r="AA20" s="429"/>
      <c r="AB20" s="429"/>
      <c r="AC20" s="429"/>
      <c r="AD20" s="429"/>
      <c r="AE20" s="429"/>
      <c r="AF20" s="429"/>
      <c r="AG20" s="429"/>
      <c r="AH20" s="429"/>
      <c r="AI20" s="429"/>
      <c r="AJ20" s="429"/>
      <c r="AK20" s="429"/>
      <c r="AL20" s="429"/>
      <c r="AM20" s="429"/>
      <c r="AN20" s="429"/>
      <c r="AO20" s="429"/>
      <c r="AP20" s="429"/>
      <c r="AQ20" s="429"/>
      <c r="AR20" s="429"/>
      <c r="AS20" s="429"/>
      <c r="AT20" s="429"/>
      <c r="AU20" s="430"/>
      <c r="AV20" s="430"/>
      <c r="AW20" s="430"/>
      <c r="AX20" s="430"/>
      <c r="AY20" s="430"/>
      <c r="AZ20" s="430"/>
      <c r="BA20" s="430"/>
      <c r="BB20" s="430"/>
      <c r="BC20" s="430"/>
      <c r="BD20" s="430"/>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162"/>
      <c r="GB20" s="162"/>
    </row>
    <row r="21" spans="2:184" s="10" customFormat="1" ht="18" customHeight="1">
      <c r="B21" s="427"/>
      <c r="C21" s="427"/>
      <c r="D21" s="427"/>
      <c r="E21" s="427"/>
      <c r="F21" s="427"/>
      <c r="G21" s="427"/>
      <c r="H21" s="427"/>
      <c r="I21" s="427"/>
      <c r="J21" s="427"/>
      <c r="K21" s="427"/>
      <c r="L21" s="427"/>
      <c r="M21" s="427"/>
      <c r="N21" s="427"/>
      <c r="O21" s="427"/>
      <c r="P21" s="427"/>
      <c r="Q21" s="427"/>
      <c r="R21" s="427"/>
      <c r="S21" s="427"/>
      <c r="T21" s="427"/>
      <c r="U21" s="428"/>
      <c r="V21" s="428"/>
      <c r="W21" s="428"/>
      <c r="X21" s="428"/>
      <c r="Y21" s="428"/>
      <c r="Z21" s="428"/>
      <c r="AA21" s="427"/>
      <c r="AB21" s="427"/>
      <c r="AC21" s="427"/>
      <c r="AD21" s="427"/>
      <c r="AE21" s="427"/>
      <c r="AF21" s="427"/>
      <c r="AG21" s="427"/>
      <c r="AH21" s="427"/>
      <c r="AI21" s="427"/>
      <c r="AJ21" s="427"/>
      <c r="AK21" s="427"/>
      <c r="AL21" s="427"/>
      <c r="AM21" s="427"/>
      <c r="AN21" s="427"/>
      <c r="AO21" s="427"/>
      <c r="AP21" s="427"/>
      <c r="AQ21" s="427"/>
      <c r="AR21" s="427"/>
      <c r="AS21" s="427"/>
      <c r="AT21" s="427"/>
      <c r="AU21" s="428"/>
      <c r="AV21" s="428"/>
      <c r="AW21" s="428"/>
      <c r="AX21" s="428"/>
      <c r="AY21" s="428"/>
      <c r="AZ21" s="428"/>
      <c r="BA21" s="428"/>
      <c r="BB21" s="428"/>
      <c r="BC21" s="428"/>
      <c r="BD21" s="428"/>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61"/>
      <c r="GB21" s="61"/>
    </row>
    <row r="22" spans="2:184" s="10" customFormat="1" ht="18" customHeight="1">
      <c r="B22" s="427"/>
      <c r="C22" s="427"/>
      <c r="D22" s="427"/>
      <c r="E22" s="427"/>
      <c r="F22" s="427"/>
      <c r="G22" s="427"/>
      <c r="H22" s="427"/>
      <c r="I22" s="427"/>
      <c r="J22" s="427"/>
      <c r="K22" s="427"/>
      <c r="L22" s="427"/>
      <c r="M22" s="427"/>
      <c r="N22" s="427"/>
      <c r="O22" s="427"/>
      <c r="P22" s="427"/>
      <c r="Q22" s="427"/>
      <c r="R22" s="427"/>
      <c r="S22" s="427"/>
      <c r="T22" s="427"/>
      <c r="U22" s="428"/>
      <c r="V22" s="428"/>
      <c r="W22" s="428"/>
      <c r="X22" s="428"/>
      <c r="Y22" s="428"/>
      <c r="Z22" s="428"/>
      <c r="AA22" s="427"/>
      <c r="AB22" s="427"/>
      <c r="AC22" s="427"/>
      <c r="AD22" s="427"/>
      <c r="AE22" s="427"/>
      <c r="AF22" s="427"/>
      <c r="AG22" s="427"/>
      <c r="AH22" s="427"/>
      <c r="AI22" s="427"/>
      <c r="AJ22" s="427"/>
      <c r="AK22" s="427"/>
      <c r="AL22" s="427"/>
      <c r="AM22" s="427"/>
      <c r="AN22" s="427"/>
      <c r="AO22" s="427"/>
      <c r="AP22" s="427"/>
      <c r="AQ22" s="427"/>
      <c r="AR22" s="427"/>
      <c r="AS22" s="427"/>
      <c r="AT22" s="427"/>
      <c r="AU22" s="428"/>
      <c r="AV22" s="428"/>
      <c r="AW22" s="428"/>
      <c r="AX22" s="428"/>
      <c r="AY22" s="428"/>
      <c r="AZ22" s="428"/>
      <c r="BA22" s="428"/>
      <c r="BB22" s="428"/>
      <c r="BC22" s="428"/>
      <c r="BD22" s="428"/>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61"/>
      <c r="GB22" s="61"/>
    </row>
    <row r="23" spans="2:184" s="10" customFormat="1" ht="18" customHeight="1">
      <c r="B23" s="427"/>
      <c r="C23" s="427"/>
      <c r="D23" s="427"/>
      <c r="E23" s="427"/>
      <c r="F23" s="427"/>
      <c r="G23" s="427"/>
      <c r="H23" s="427"/>
      <c r="I23" s="427"/>
      <c r="J23" s="427"/>
      <c r="K23" s="427"/>
      <c r="L23" s="427"/>
      <c r="M23" s="427"/>
      <c r="N23" s="427"/>
      <c r="O23" s="427"/>
      <c r="P23" s="427"/>
      <c r="Q23" s="427"/>
      <c r="R23" s="427"/>
      <c r="S23" s="427"/>
      <c r="T23" s="427"/>
      <c r="U23" s="428"/>
      <c r="V23" s="428"/>
      <c r="W23" s="428"/>
      <c r="X23" s="428"/>
      <c r="Y23" s="428"/>
      <c r="Z23" s="428"/>
      <c r="AA23" s="427"/>
      <c r="AB23" s="427"/>
      <c r="AC23" s="427"/>
      <c r="AD23" s="427"/>
      <c r="AE23" s="427"/>
      <c r="AF23" s="427"/>
      <c r="AG23" s="427"/>
      <c r="AH23" s="427"/>
      <c r="AI23" s="427"/>
      <c r="AJ23" s="427"/>
      <c r="AK23" s="427"/>
      <c r="AL23" s="427"/>
      <c r="AM23" s="427"/>
      <c r="AN23" s="427"/>
      <c r="AO23" s="427"/>
      <c r="AP23" s="427"/>
      <c r="AQ23" s="427"/>
      <c r="AR23" s="427"/>
      <c r="AS23" s="427"/>
      <c r="AT23" s="427"/>
      <c r="AU23" s="428"/>
      <c r="AV23" s="428"/>
      <c r="AW23" s="428"/>
      <c r="AX23" s="428"/>
      <c r="AY23" s="428"/>
      <c r="AZ23" s="428"/>
      <c r="BA23" s="428"/>
      <c r="BB23" s="428"/>
      <c r="BC23" s="428"/>
      <c r="BD23" s="428"/>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61"/>
      <c r="GB23" s="61"/>
    </row>
    <row r="24" spans="2:184" s="10" customFormat="1" ht="18" customHeight="1">
      <c r="B24" s="427"/>
      <c r="C24" s="427"/>
      <c r="D24" s="427"/>
      <c r="E24" s="427"/>
      <c r="F24" s="427"/>
      <c r="G24" s="427"/>
      <c r="H24" s="427"/>
      <c r="I24" s="427"/>
      <c r="J24" s="427"/>
      <c r="K24" s="427"/>
      <c r="L24" s="427"/>
      <c r="M24" s="427"/>
      <c r="N24" s="427"/>
      <c r="O24" s="427"/>
      <c r="P24" s="427"/>
      <c r="Q24" s="427"/>
      <c r="R24" s="427"/>
      <c r="S24" s="427"/>
      <c r="T24" s="427"/>
      <c r="U24" s="428"/>
      <c r="V24" s="428"/>
      <c r="W24" s="428"/>
      <c r="X24" s="428"/>
      <c r="Y24" s="428"/>
      <c r="Z24" s="428"/>
      <c r="AA24" s="427"/>
      <c r="AB24" s="427"/>
      <c r="AC24" s="427"/>
      <c r="AD24" s="427"/>
      <c r="AE24" s="427"/>
      <c r="AF24" s="427"/>
      <c r="AG24" s="427"/>
      <c r="AH24" s="427"/>
      <c r="AI24" s="427"/>
      <c r="AJ24" s="427"/>
      <c r="AK24" s="427"/>
      <c r="AL24" s="427"/>
      <c r="AM24" s="427"/>
      <c r="AN24" s="427"/>
      <c r="AO24" s="427"/>
      <c r="AP24" s="427"/>
      <c r="AQ24" s="427"/>
      <c r="AR24" s="427"/>
      <c r="AS24" s="427"/>
      <c r="AT24" s="427"/>
      <c r="AU24" s="428"/>
      <c r="AV24" s="428"/>
      <c r="AW24" s="428"/>
      <c r="AX24" s="428"/>
      <c r="AY24" s="428"/>
      <c r="AZ24" s="428"/>
      <c r="BA24" s="428"/>
      <c r="BB24" s="428"/>
      <c r="BC24" s="428"/>
      <c r="BD24" s="428"/>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61"/>
      <c r="GB24" s="61"/>
    </row>
    <row r="25" spans="2:184" s="10" customFormat="1" ht="18" customHeight="1">
      <c r="B25" s="427"/>
      <c r="C25" s="427"/>
      <c r="D25" s="427"/>
      <c r="E25" s="427"/>
      <c r="F25" s="427"/>
      <c r="G25" s="427"/>
      <c r="H25" s="427"/>
      <c r="I25" s="427"/>
      <c r="J25" s="427"/>
      <c r="K25" s="427"/>
      <c r="L25" s="427"/>
      <c r="M25" s="427"/>
      <c r="N25" s="427"/>
      <c r="O25" s="427"/>
      <c r="P25" s="427"/>
      <c r="Q25" s="427"/>
      <c r="R25" s="427"/>
      <c r="S25" s="427"/>
      <c r="T25" s="427"/>
      <c r="U25" s="428"/>
      <c r="V25" s="428"/>
      <c r="W25" s="428"/>
      <c r="X25" s="428"/>
      <c r="Y25" s="428"/>
      <c r="Z25" s="428"/>
      <c r="AA25" s="427"/>
      <c r="AB25" s="427"/>
      <c r="AC25" s="427"/>
      <c r="AD25" s="427"/>
      <c r="AE25" s="427"/>
      <c r="AF25" s="427"/>
      <c r="AG25" s="427"/>
      <c r="AH25" s="427"/>
      <c r="AI25" s="427"/>
      <c r="AJ25" s="427"/>
      <c r="AK25" s="427"/>
      <c r="AL25" s="427"/>
      <c r="AM25" s="427"/>
      <c r="AN25" s="427"/>
      <c r="AO25" s="427"/>
      <c r="AP25" s="427"/>
      <c r="AQ25" s="427"/>
      <c r="AR25" s="427"/>
      <c r="AS25" s="427"/>
      <c r="AT25" s="427"/>
      <c r="AU25" s="428"/>
      <c r="AV25" s="428"/>
      <c r="AW25" s="428"/>
      <c r="AX25" s="428"/>
      <c r="AY25" s="428"/>
      <c r="AZ25" s="428"/>
      <c r="BA25" s="428"/>
      <c r="BB25" s="428"/>
      <c r="BC25" s="428"/>
      <c r="BD25" s="428"/>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61"/>
      <c r="GB25" s="61"/>
    </row>
    <row r="26" spans="2:184" ht="18" customHeight="1">
      <c r="B26" s="427"/>
      <c r="C26" s="427"/>
      <c r="D26" s="427"/>
      <c r="E26" s="427"/>
      <c r="F26" s="427"/>
      <c r="G26" s="427"/>
      <c r="H26" s="427"/>
      <c r="I26" s="427"/>
      <c r="J26" s="427"/>
      <c r="K26" s="427"/>
      <c r="L26" s="427"/>
      <c r="M26" s="427"/>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428"/>
      <c r="AV26" s="428"/>
      <c r="AW26" s="428"/>
      <c r="AX26" s="428"/>
      <c r="AY26" s="428"/>
      <c r="AZ26" s="428"/>
      <c r="BA26" s="428"/>
      <c r="BB26" s="428"/>
      <c r="BC26" s="428"/>
      <c r="BD26" s="428"/>
      <c r="EE26" s="61"/>
      <c r="GB26" s="61"/>
    </row>
    <row r="27" spans="2:184" ht="18" customHeight="1">
      <c r="B27" s="427"/>
      <c r="C27" s="427"/>
      <c r="D27" s="427"/>
      <c r="E27" s="427"/>
      <c r="F27" s="427"/>
      <c r="G27" s="427"/>
      <c r="H27" s="427"/>
      <c r="I27" s="427"/>
      <c r="J27" s="427"/>
      <c r="K27" s="427"/>
      <c r="L27" s="427"/>
      <c r="M27" s="427"/>
      <c r="N27" s="427"/>
      <c r="O27" s="427"/>
      <c r="P27" s="427"/>
      <c r="Q27" s="427"/>
      <c r="R27" s="427"/>
      <c r="S27" s="427"/>
      <c r="T27" s="427"/>
      <c r="U27" s="428"/>
      <c r="V27" s="428"/>
      <c r="W27" s="428"/>
      <c r="X27" s="428"/>
      <c r="Y27" s="428"/>
      <c r="Z27" s="428"/>
      <c r="AA27" s="427"/>
      <c r="AB27" s="427"/>
      <c r="AC27" s="427"/>
      <c r="AD27" s="427"/>
      <c r="AE27" s="427"/>
      <c r="AF27" s="427"/>
      <c r="AG27" s="427"/>
      <c r="AH27" s="427"/>
      <c r="AI27" s="427"/>
      <c r="AJ27" s="427"/>
      <c r="AK27" s="427"/>
      <c r="AL27" s="427"/>
      <c r="AM27" s="427"/>
      <c r="AN27" s="427"/>
      <c r="AO27" s="427"/>
      <c r="AP27" s="427"/>
      <c r="AQ27" s="427"/>
      <c r="AR27" s="427"/>
      <c r="AS27" s="427"/>
      <c r="AT27" s="427"/>
      <c r="AU27" s="428"/>
      <c r="AV27" s="428"/>
      <c r="AW27" s="428"/>
      <c r="AX27" s="428"/>
      <c r="AY27" s="428"/>
      <c r="AZ27" s="428"/>
      <c r="BA27" s="428"/>
      <c r="BB27" s="428"/>
      <c r="BC27" s="428"/>
      <c r="BD27" s="428"/>
      <c r="EE27" s="61"/>
      <c r="GB27" s="61"/>
    </row>
    <row r="28" spans="2:184" ht="18" customHeight="1">
      <c r="B28" s="421"/>
      <c r="C28" s="421"/>
      <c r="D28" s="421"/>
      <c r="E28" s="421"/>
      <c r="F28" s="421"/>
      <c r="G28" s="421"/>
      <c r="H28" s="421"/>
      <c r="I28" s="421"/>
      <c r="J28" s="421"/>
      <c r="K28" s="421"/>
      <c r="L28" s="421"/>
      <c r="M28" s="421"/>
      <c r="N28" s="1047" t="s">
        <v>1510</v>
      </c>
      <c r="O28" s="1047"/>
      <c r="P28" s="1047"/>
      <c r="Q28" s="1047"/>
      <c r="R28" s="1047"/>
      <c r="S28" s="1047"/>
      <c r="T28" s="1047"/>
      <c r="U28" s="1047"/>
      <c r="V28" s="1047"/>
      <c r="W28" s="1047"/>
      <c r="X28" s="1047"/>
      <c r="Y28" s="1047"/>
      <c r="Z28" s="1047"/>
      <c r="AA28" s="1047"/>
      <c r="AB28" s="1047"/>
      <c r="AC28" s="1047"/>
      <c r="AD28" s="1047"/>
      <c r="AE28" s="1047"/>
      <c r="AF28" s="1047"/>
      <c r="AG28" s="1047"/>
      <c r="AH28" s="1047"/>
      <c r="AI28" s="1047"/>
      <c r="AJ28" s="1047"/>
      <c r="AK28" s="1047"/>
      <c r="AL28" s="1047"/>
      <c r="AM28" s="1047"/>
      <c r="AN28" s="1047"/>
      <c r="AO28" s="1047"/>
      <c r="AP28" s="1047"/>
      <c r="AQ28" s="1047"/>
      <c r="AR28" s="1047"/>
      <c r="AS28" s="1047"/>
      <c r="AT28" s="1047"/>
      <c r="AU28" s="423"/>
      <c r="AV28" s="423"/>
      <c r="AW28" s="423"/>
      <c r="AX28" s="423"/>
      <c r="AY28" s="423"/>
      <c r="AZ28" s="423"/>
      <c r="BA28" s="423"/>
      <c r="BB28" s="423"/>
      <c r="BC28" s="423"/>
      <c r="BD28" s="423"/>
      <c r="EE28" s="61"/>
      <c r="GB28" s="61"/>
    </row>
    <row r="29" spans="2:184" ht="18" customHeight="1">
      <c r="B29" s="421"/>
      <c r="C29" s="421"/>
      <c r="D29" s="421"/>
      <c r="E29" s="421"/>
      <c r="F29" s="421"/>
      <c r="G29" s="421"/>
      <c r="H29" s="421"/>
      <c r="I29" s="421"/>
      <c r="J29" s="421"/>
      <c r="K29" s="421"/>
      <c r="L29" s="421"/>
      <c r="M29" s="421"/>
      <c r="N29" s="421"/>
      <c r="O29" s="421"/>
      <c r="P29" s="421"/>
      <c r="Q29" s="421"/>
      <c r="R29" s="421"/>
      <c r="S29" s="421"/>
      <c r="T29" s="421"/>
      <c r="U29" s="423"/>
      <c r="V29" s="423"/>
      <c r="W29" s="423"/>
      <c r="X29" s="423"/>
      <c r="Y29" s="423"/>
      <c r="Z29" s="423"/>
      <c r="AA29" s="421"/>
      <c r="AB29" s="421"/>
      <c r="AC29" s="421"/>
      <c r="AD29" s="421"/>
      <c r="AE29" s="421"/>
      <c r="AF29" s="421"/>
      <c r="AG29" s="421"/>
      <c r="AH29" s="421"/>
      <c r="AI29" s="421"/>
      <c r="AJ29" s="421"/>
      <c r="AK29" s="421"/>
      <c r="AL29" s="421"/>
      <c r="AM29" s="421"/>
      <c r="AN29" s="421"/>
      <c r="AO29" s="421"/>
      <c r="AP29" s="421"/>
      <c r="AQ29" s="421"/>
      <c r="AR29" s="421"/>
      <c r="AS29" s="421"/>
      <c r="AT29" s="421"/>
      <c r="AU29" s="423"/>
      <c r="AV29" s="423"/>
      <c r="AW29" s="423"/>
      <c r="AX29" s="423"/>
      <c r="AY29" s="423"/>
      <c r="AZ29" s="423"/>
      <c r="BA29" s="423"/>
      <c r="BB29" s="423"/>
      <c r="BC29" s="423"/>
      <c r="BD29" s="423"/>
    </row>
    <row r="30" spans="2:184" ht="18" customHeight="1">
      <c r="B30" s="421"/>
      <c r="C30" s="421"/>
      <c r="D30" s="421"/>
      <c r="E30" s="421"/>
      <c r="F30" s="421"/>
      <c r="G30" s="421"/>
      <c r="H30" s="421"/>
      <c r="I30" s="421"/>
      <c r="J30" s="421"/>
      <c r="K30" s="421"/>
      <c r="L30" s="421"/>
      <c r="M30" s="421"/>
      <c r="N30" s="421"/>
      <c r="O30" s="421"/>
      <c r="P30" s="421"/>
      <c r="Q30" s="421"/>
      <c r="R30" s="421"/>
      <c r="S30" s="421"/>
      <c r="T30" s="421"/>
      <c r="U30" s="423"/>
      <c r="V30" s="423"/>
      <c r="W30" s="423"/>
      <c r="X30" s="423"/>
      <c r="Y30" s="423"/>
      <c r="Z30" s="423"/>
      <c r="AA30" s="421"/>
      <c r="AB30" s="421"/>
      <c r="AC30" s="421"/>
      <c r="AD30" s="421"/>
      <c r="AE30" s="421"/>
      <c r="AF30" s="421"/>
      <c r="AG30" s="421"/>
      <c r="AH30" s="421"/>
      <c r="AI30" s="421"/>
      <c r="AJ30" s="421"/>
      <c r="AK30" s="421"/>
      <c r="AL30" s="421"/>
      <c r="AM30" s="421"/>
      <c r="AN30" s="421"/>
      <c r="AO30" s="421"/>
      <c r="AP30" s="421"/>
      <c r="AQ30" s="421"/>
      <c r="AR30" s="421"/>
      <c r="AS30" s="421"/>
      <c r="AT30" s="421"/>
      <c r="AU30" s="423"/>
      <c r="AV30" s="423"/>
      <c r="AW30" s="423"/>
      <c r="AX30" s="423"/>
      <c r="AY30" s="423"/>
      <c r="AZ30" s="423"/>
      <c r="BA30" s="423"/>
      <c r="BB30" s="423"/>
      <c r="BC30" s="423"/>
      <c r="BD30" s="423"/>
    </row>
    <row r="31" spans="2:184" ht="18" customHeight="1">
      <c r="B31" s="379"/>
      <c r="C31" s="379"/>
      <c r="D31" s="379"/>
      <c r="E31" s="379"/>
      <c r="F31" s="379"/>
      <c r="G31" s="379"/>
      <c r="H31" s="379"/>
      <c r="I31" s="379"/>
      <c r="J31" s="379"/>
      <c r="K31" s="379"/>
      <c r="L31" s="379"/>
      <c r="M31" s="379"/>
      <c r="N31" s="379"/>
      <c r="O31" s="379"/>
      <c r="P31" s="379"/>
      <c r="Q31" s="379"/>
      <c r="R31" s="379"/>
      <c r="S31" s="379"/>
      <c r="T31" s="379"/>
      <c r="U31" s="380"/>
      <c r="V31" s="380"/>
      <c r="W31" s="380"/>
      <c r="X31" s="380"/>
      <c r="Y31" s="380"/>
      <c r="Z31" s="380"/>
      <c r="AA31" s="379"/>
      <c r="AB31" s="379"/>
      <c r="AC31" s="379"/>
      <c r="AD31" s="379"/>
      <c r="AE31" s="379"/>
      <c r="AF31" s="379"/>
      <c r="AG31" s="379"/>
      <c r="AH31" s="379"/>
      <c r="AI31" s="379"/>
      <c r="AJ31" s="379"/>
      <c r="AK31" s="379"/>
      <c r="AL31" s="379"/>
      <c r="AM31" s="379"/>
      <c r="AN31" s="379"/>
      <c r="AO31" s="379"/>
      <c r="AP31" s="379"/>
      <c r="AQ31" s="379"/>
      <c r="AR31" s="379"/>
      <c r="AS31" s="379"/>
      <c r="AT31" s="379"/>
      <c r="AU31" s="380"/>
      <c r="AV31" s="380"/>
      <c r="AW31" s="380"/>
      <c r="AX31" s="380"/>
      <c r="AY31" s="380"/>
      <c r="AZ31" s="380"/>
      <c r="BA31" s="380"/>
      <c r="BB31" s="380"/>
      <c r="BC31" s="380"/>
      <c r="BD31" s="380"/>
    </row>
    <row r="32" spans="2:184" ht="18" customHeight="1">
      <c r="B32" s="379"/>
      <c r="C32" s="379"/>
      <c r="D32" s="379"/>
      <c r="E32" s="379"/>
      <c r="F32" s="379"/>
      <c r="G32" s="379"/>
      <c r="H32" s="379"/>
      <c r="I32" s="379"/>
      <c r="J32" s="379"/>
      <c r="K32" s="379"/>
      <c r="L32" s="379"/>
      <c r="M32" s="379"/>
      <c r="N32" s="379"/>
      <c r="O32" s="379"/>
      <c r="P32" s="379"/>
      <c r="Q32" s="379"/>
      <c r="R32" s="379"/>
      <c r="S32" s="379"/>
      <c r="T32" s="379"/>
      <c r="U32" s="380"/>
      <c r="V32" s="380"/>
      <c r="W32" s="380"/>
      <c r="X32" s="380"/>
      <c r="Y32" s="380"/>
      <c r="Z32" s="380"/>
      <c r="AA32" s="379"/>
      <c r="AB32" s="379"/>
      <c r="AC32" s="379"/>
      <c r="AD32" s="379"/>
      <c r="AE32" s="379"/>
      <c r="AF32" s="379"/>
      <c r="AG32" s="379"/>
      <c r="AH32" s="379"/>
      <c r="AI32" s="379"/>
      <c r="AJ32" s="379"/>
      <c r="AK32" s="379"/>
      <c r="AL32" s="379"/>
      <c r="AM32" s="379"/>
      <c r="AN32" s="379"/>
      <c r="AO32" s="379"/>
      <c r="AP32" s="379"/>
      <c r="AQ32" s="379"/>
      <c r="AR32" s="379"/>
      <c r="AS32" s="379"/>
      <c r="AT32" s="379"/>
      <c r="AU32" s="380"/>
      <c r="AV32" s="380"/>
      <c r="AW32" s="380"/>
      <c r="AX32" s="380"/>
      <c r="AY32" s="380"/>
      <c r="AZ32" s="380"/>
      <c r="BA32" s="380"/>
      <c r="BB32" s="380"/>
      <c r="BC32" s="380"/>
      <c r="BD32" s="380"/>
    </row>
    <row r="33" spans="2:134" ht="18" customHeight="1">
      <c r="B33" s="379"/>
      <c r="C33" s="379"/>
      <c r="D33" s="379"/>
      <c r="E33" s="379"/>
      <c r="F33" s="379"/>
      <c r="G33" s="379"/>
      <c r="H33" s="379"/>
      <c r="I33" s="379"/>
      <c r="J33" s="379"/>
      <c r="K33" s="379"/>
      <c r="L33" s="379"/>
      <c r="M33" s="379"/>
      <c r="N33" s="379"/>
      <c r="O33" s="379"/>
      <c r="P33" s="379"/>
      <c r="Q33" s="379"/>
      <c r="R33" s="379"/>
      <c r="S33" s="379"/>
      <c r="T33" s="379"/>
      <c r="U33" s="380"/>
      <c r="V33" s="380"/>
      <c r="W33" s="380"/>
      <c r="X33" s="380"/>
      <c r="Y33" s="380"/>
      <c r="Z33" s="380"/>
      <c r="AA33" s="379"/>
      <c r="AB33" s="379"/>
      <c r="AC33" s="379"/>
      <c r="AD33" s="379"/>
      <c r="AE33" s="379"/>
      <c r="AF33" s="379"/>
      <c r="AG33" s="379"/>
      <c r="AH33" s="379"/>
      <c r="AI33" s="379"/>
      <c r="AJ33" s="379"/>
      <c r="AK33" s="379"/>
      <c r="AL33" s="379"/>
      <c r="AM33" s="379"/>
      <c r="AN33" s="379"/>
      <c r="AO33" s="379"/>
      <c r="AP33" s="379"/>
      <c r="AQ33" s="379"/>
      <c r="AR33" s="379"/>
      <c r="AS33" s="379"/>
      <c r="AT33" s="379"/>
      <c r="AU33" s="380"/>
      <c r="AV33" s="380"/>
      <c r="AW33" s="380"/>
      <c r="AX33" s="380"/>
      <c r="AY33" s="380"/>
      <c r="AZ33" s="380"/>
      <c r="BA33" s="380"/>
      <c r="BB33" s="380"/>
      <c r="BC33" s="380"/>
      <c r="BD33" s="380"/>
    </row>
    <row r="34" spans="2:134" ht="18" customHeight="1">
      <c r="B34" s="379"/>
      <c r="C34" s="1048" t="s">
        <v>1404</v>
      </c>
      <c r="D34" s="1048"/>
      <c r="E34" s="1048"/>
      <c r="F34" s="1048"/>
      <c r="G34" s="1048"/>
      <c r="H34" s="1048"/>
      <c r="I34" s="1048"/>
      <c r="J34" s="1048"/>
      <c r="K34" s="1048"/>
      <c r="L34" s="1048"/>
      <c r="M34" s="1048"/>
      <c r="N34" s="1048"/>
      <c r="O34" s="1048"/>
      <c r="P34" s="1048"/>
      <c r="Q34" s="1048"/>
      <c r="R34" s="1048"/>
      <c r="S34" s="1048"/>
      <c r="T34" s="1048"/>
      <c r="U34" s="1048"/>
      <c r="V34" s="1048"/>
      <c r="W34" s="1048"/>
      <c r="X34" s="1048"/>
      <c r="Y34" s="1048"/>
      <c r="Z34" s="1048"/>
      <c r="AA34" s="1048"/>
      <c r="AB34" s="1048"/>
      <c r="AC34" s="1048"/>
      <c r="AD34" s="1048"/>
      <c r="AE34" s="1048"/>
      <c r="AF34" s="1048"/>
      <c r="AG34" s="1048"/>
      <c r="AH34" s="1048"/>
      <c r="AI34" s="1048"/>
      <c r="AJ34" s="1048"/>
      <c r="AK34" s="1048"/>
      <c r="AL34" s="1048"/>
      <c r="AM34" s="1048"/>
      <c r="AN34" s="1048"/>
      <c r="AO34" s="1048"/>
      <c r="AP34" s="1048"/>
      <c r="AQ34" s="1048"/>
      <c r="AR34" s="1048"/>
      <c r="AS34" s="1048"/>
      <c r="AT34" s="1048"/>
      <c r="AU34" s="1048"/>
      <c r="AV34" s="1048"/>
      <c r="AW34" s="1048"/>
      <c r="AX34" s="1048"/>
      <c r="AY34" s="1048"/>
      <c r="AZ34" s="1048"/>
      <c r="BA34" s="1048"/>
      <c r="BB34" s="1048"/>
      <c r="BC34" s="1048"/>
      <c r="BD34" s="380"/>
    </row>
    <row r="35" spans="2:134" ht="18" customHeight="1">
      <c r="B35" s="379"/>
      <c r="C35" s="388"/>
      <c r="D35" s="388"/>
      <c r="E35" s="388"/>
      <c r="F35" s="388"/>
      <c r="G35" s="388"/>
      <c r="H35" s="388"/>
      <c r="I35" s="388"/>
      <c r="J35" s="388"/>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388"/>
      <c r="AI35" s="388"/>
      <c r="AJ35" s="388"/>
      <c r="AK35" s="388"/>
      <c r="AL35" s="388"/>
      <c r="AM35" s="388"/>
      <c r="AN35" s="388"/>
      <c r="AO35" s="388"/>
      <c r="AP35" s="388"/>
      <c r="AQ35" s="388"/>
      <c r="AR35" s="388"/>
      <c r="AS35" s="388"/>
      <c r="AT35" s="388"/>
      <c r="AU35" s="388"/>
      <c r="AV35" s="388"/>
      <c r="AW35" s="388"/>
      <c r="AX35" s="388"/>
      <c r="AY35" s="388"/>
      <c r="AZ35" s="388"/>
      <c r="BA35" s="388"/>
      <c r="BB35" s="388"/>
      <c r="BC35" s="388"/>
      <c r="BD35" s="380"/>
    </row>
    <row r="36" spans="2:134" ht="18" customHeight="1">
      <c r="B36" s="379"/>
      <c r="C36" s="379" t="s">
        <v>6</v>
      </c>
      <c r="D36" s="379"/>
      <c r="E36" s="379"/>
      <c r="F36" s="379"/>
      <c r="G36" s="379"/>
      <c r="H36" s="379"/>
      <c r="I36" s="379"/>
      <c r="J36" s="379"/>
      <c r="K36" s="379"/>
      <c r="L36" s="379"/>
      <c r="M36" s="379"/>
      <c r="N36" s="379"/>
      <c r="O36" s="379"/>
      <c r="P36" s="379"/>
      <c r="Q36" s="379"/>
      <c r="R36" s="379"/>
      <c r="S36" s="379"/>
      <c r="T36" s="379"/>
      <c r="U36" s="380"/>
      <c r="V36" s="380"/>
      <c r="W36" s="380"/>
      <c r="X36" s="380"/>
      <c r="Y36" s="380"/>
      <c r="Z36" s="380"/>
      <c r="AA36" s="379"/>
      <c r="AB36" s="379"/>
      <c r="AC36" s="379"/>
      <c r="AD36" s="379"/>
      <c r="AE36" s="379"/>
      <c r="AF36" s="379"/>
      <c r="AG36" s="379"/>
      <c r="AH36" s="379"/>
      <c r="AI36" s="379"/>
      <c r="AJ36" s="379"/>
      <c r="AK36" s="379"/>
      <c r="AL36" s="379"/>
      <c r="AM36" s="379"/>
      <c r="AN36" s="379"/>
      <c r="AO36" s="379"/>
      <c r="AP36" s="379"/>
      <c r="AQ36" s="379"/>
      <c r="AR36" s="379"/>
      <c r="AS36" s="379"/>
      <c r="AT36" s="379"/>
      <c r="AU36" s="380"/>
      <c r="AV36" s="380"/>
      <c r="AW36" s="380"/>
      <c r="AX36" s="380"/>
      <c r="AY36" s="380"/>
      <c r="AZ36" s="380"/>
      <c r="BA36" s="380"/>
      <c r="BB36" s="380"/>
      <c r="BC36" s="380"/>
      <c r="BD36" s="380"/>
    </row>
    <row r="37" spans="2:134" ht="18" customHeight="1">
      <c r="B37" s="379"/>
      <c r="C37" s="1049" t="s">
        <v>1405</v>
      </c>
      <c r="D37" s="1049"/>
      <c r="E37" s="1049"/>
      <c r="F37" s="1049"/>
      <c r="G37" s="1049"/>
      <c r="H37" s="1049"/>
      <c r="I37" s="1049"/>
      <c r="J37" s="1049"/>
      <c r="K37" s="1049"/>
      <c r="L37" s="1049"/>
      <c r="M37" s="1049"/>
      <c r="N37" s="1049"/>
      <c r="O37" s="1049"/>
      <c r="P37" s="1049"/>
      <c r="Q37" s="1049"/>
      <c r="R37" s="1049"/>
      <c r="S37" s="1049"/>
      <c r="T37" s="1049"/>
      <c r="U37" s="1049"/>
      <c r="V37" s="1049"/>
      <c r="W37" s="1049"/>
      <c r="X37" s="1049"/>
      <c r="Y37" s="1049"/>
      <c r="Z37" s="1049"/>
      <c r="AA37" s="1049"/>
      <c r="AB37" s="1049"/>
      <c r="AC37" s="1049"/>
      <c r="AD37" s="1049"/>
      <c r="AE37" s="1049"/>
      <c r="AF37" s="1049"/>
      <c r="AG37" s="1049"/>
      <c r="AH37" s="1049"/>
      <c r="AI37" s="1049"/>
      <c r="AJ37" s="1049"/>
      <c r="AK37" s="1049"/>
      <c r="AL37" s="1049"/>
      <c r="AM37" s="1049"/>
      <c r="AN37" s="1049"/>
      <c r="AO37" s="1049"/>
      <c r="AP37" s="1049"/>
      <c r="AQ37" s="1049"/>
      <c r="AR37" s="1049"/>
      <c r="AS37" s="1049"/>
      <c r="AT37" s="1049"/>
      <c r="AU37" s="1049"/>
      <c r="AV37" s="1049"/>
      <c r="AW37" s="1049"/>
      <c r="AX37" s="1049"/>
      <c r="AY37" s="1049"/>
      <c r="AZ37" s="389"/>
      <c r="BA37" s="389"/>
      <c r="BB37" s="389"/>
      <c r="BC37" s="389"/>
      <c r="BD37" s="390"/>
    </row>
    <row r="38" spans="2:134" ht="18" customHeight="1">
      <c r="B38" s="379"/>
      <c r="C38" s="1049"/>
      <c r="D38" s="1049"/>
      <c r="E38" s="1049"/>
      <c r="F38" s="1049"/>
      <c r="G38" s="1049"/>
      <c r="H38" s="1049"/>
      <c r="I38" s="1049"/>
      <c r="J38" s="1049"/>
      <c r="K38" s="1049"/>
      <c r="L38" s="1049"/>
      <c r="M38" s="1049"/>
      <c r="N38" s="1049"/>
      <c r="O38" s="1049"/>
      <c r="P38" s="1049"/>
      <c r="Q38" s="1049"/>
      <c r="R38" s="1049"/>
      <c r="S38" s="1049"/>
      <c r="T38" s="1049"/>
      <c r="U38" s="1049"/>
      <c r="V38" s="1049"/>
      <c r="W38" s="1049"/>
      <c r="X38" s="1049"/>
      <c r="Y38" s="1049"/>
      <c r="Z38" s="1049"/>
      <c r="AA38" s="1049"/>
      <c r="AB38" s="1049"/>
      <c r="AC38" s="1049"/>
      <c r="AD38" s="1049"/>
      <c r="AE38" s="1049"/>
      <c r="AF38" s="1049"/>
      <c r="AG38" s="1049"/>
      <c r="AH38" s="1049"/>
      <c r="AI38" s="1049"/>
      <c r="AJ38" s="1049"/>
      <c r="AK38" s="1049"/>
      <c r="AL38" s="1049"/>
      <c r="AM38" s="1049"/>
      <c r="AN38" s="1049"/>
      <c r="AO38" s="1049"/>
      <c r="AP38" s="1049"/>
      <c r="AQ38" s="1049"/>
      <c r="AR38" s="1049"/>
      <c r="AS38" s="1049"/>
      <c r="AT38" s="1049"/>
      <c r="AU38" s="1049"/>
      <c r="AV38" s="1049"/>
      <c r="AW38" s="1049"/>
      <c r="AX38" s="1049"/>
      <c r="AY38" s="1049"/>
      <c r="AZ38" s="389"/>
      <c r="BA38" s="389"/>
      <c r="BB38" s="389"/>
      <c r="BC38" s="389"/>
      <c r="BD38" s="390"/>
    </row>
    <row r="39" spans="2:134" ht="18" customHeight="1">
      <c r="B39" s="379"/>
      <c r="C39" s="389"/>
      <c r="D39" s="389"/>
      <c r="E39" s="389"/>
      <c r="F39" s="389"/>
      <c r="G39" s="389"/>
      <c r="H39" s="389"/>
      <c r="I39" s="389"/>
      <c r="J39" s="389"/>
      <c r="K39" s="389"/>
      <c r="L39" s="389"/>
      <c r="M39" s="389"/>
      <c r="N39" s="389"/>
      <c r="O39" s="389"/>
      <c r="P39" s="389"/>
      <c r="Q39" s="389"/>
      <c r="R39" s="389"/>
      <c r="S39" s="389"/>
      <c r="T39" s="389"/>
      <c r="U39" s="389"/>
      <c r="V39" s="389"/>
      <c r="W39" s="389"/>
      <c r="X39" s="389"/>
      <c r="Y39" s="389"/>
      <c r="Z39" s="389"/>
      <c r="AA39" s="389"/>
      <c r="AB39" s="389"/>
      <c r="AC39" s="389"/>
      <c r="AD39" s="389"/>
      <c r="AE39" s="389"/>
      <c r="AF39" s="389"/>
      <c r="AG39" s="389"/>
      <c r="AH39" s="389"/>
      <c r="AI39" s="389"/>
      <c r="AJ39" s="389"/>
      <c r="AK39" s="389"/>
      <c r="AL39" s="389"/>
      <c r="AM39" s="389"/>
      <c r="AN39" s="389"/>
      <c r="AO39" s="389"/>
      <c r="AP39" s="389"/>
      <c r="AQ39" s="389"/>
      <c r="AR39" s="389"/>
      <c r="AS39" s="389"/>
      <c r="AT39" s="389"/>
      <c r="AU39" s="389"/>
      <c r="AV39" s="389"/>
      <c r="AW39" s="389"/>
      <c r="AX39" s="389"/>
      <c r="AY39" s="389"/>
      <c r="AZ39" s="389"/>
      <c r="BA39" s="389"/>
      <c r="BB39" s="389"/>
      <c r="BC39" s="389"/>
      <c r="BD39" s="390"/>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14"/>
      <c r="CK39" s="114"/>
      <c r="CL39" s="114"/>
      <c r="CM39" s="114"/>
      <c r="CN39" s="114"/>
      <c r="CO39" s="114"/>
      <c r="CP39" s="114"/>
      <c r="CQ39" s="114"/>
      <c r="CR39" s="114"/>
      <c r="CS39" s="114"/>
      <c r="CT39" s="114"/>
      <c r="CU39" s="114"/>
      <c r="CV39" s="114"/>
      <c r="CW39" s="114"/>
      <c r="CX39" s="114"/>
      <c r="CY39" s="114"/>
      <c r="CZ39" s="114"/>
      <c r="DA39" s="114"/>
      <c r="DB39" s="114"/>
      <c r="DC39" s="114"/>
      <c r="DD39" s="114"/>
      <c r="DE39" s="114"/>
      <c r="DF39" s="114"/>
      <c r="DG39" s="114"/>
      <c r="DH39" s="114"/>
      <c r="DI39" s="114"/>
      <c r="DJ39" s="114"/>
      <c r="DK39" s="114"/>
      <c r="DL39" s="114"/>
      <c r="DM39" s="114"/>
      <c r="DN39" s="114"/>
      <c r="DO39" s="114"/>
      <c r="DP39" s="114"/>
      <c r="DQ39" s="114"/>
      <c r="DR39" s="114"/>
      <c r="DS39" s="114"/>
      <c r="DT39" s="114"/>
      <c r="DU39" s="114"/>
      <c r="DV39" s="114"/>
      <c r="DW39" s="114"/>
      <c r="DX39" s="114"/>
      <c r="DY39" s="114"/>
      <c r="DZ39" s="114"/>
      <c r="EA39" s="114"/>
      <c r="EB39" s="114"/>
      <c r="EC39" s="114"/>
      <c r="ED39" s="114"/>
    </row>
    <row r="40" spans="2:134" ht="18" customHeight="1">
      <c r="B40" s="379"/>
      <c r="C40" s="379" t="s">
        <v>7</v>
      </c>
      <c r="D40" s="379"/>
      <c r="E40" s="379"/>
      <c r="F40" s="379"/>
      <c r="G40" s="379"/>
      <c r="H40" s="379"/>
      <c r="I40" s="379"/>
      <c r="J40" s="379"/>
      <c r="K40" s="379"/>
      <c r="L40" s="379"/>
      <c r="M40" s="379"/>
      <c r="N40" s="379"/>
      <c r="O40" s="379"/>
      <c r="P40" s="379"/>
      <c r="Q40" s="379"/>
      <c r="R40" s="379"/>
      <c r="S40" s="379"/>
      <c r="T40" s="379"/>
      <c r="U40" s="380"/>
      <c r="V40" s="380"/>
      <c r="W40" s="380"/>
      <c r="X40" s="380"/>
      <c r="Y40" s="380"/>
      <c r="Z40" s="380"/>
      <c r="AA40" s="379"/>
      <c r="AB40" s="379"/>
      <c r="AC40" s="379"/>
      <c r="AD40" s="379"/>
      <c r="AE40" s="379"/>
      <c r="AF40" s="379"/>
      <c r="AG40" s="379"/>
      <c r="AH40" s="379"/>
      <c r="AI40" s="379"/>
      <c r="AJ40" s="379"/>
      <c r="AK40" s="379"/>
      <c r="AL40" s="379"/>
      <c r="AM40" s="379"/>
      <c r="AN40" s="379"/>
      <c r="AO40" s="379"/>
      <c r="AP40" s="379"/>
      <c r="AQ40" s="379"/>
      <c r="AR40" s="379"/>
      <c r="AS40" s="379"/>
      <c r="AT40" s="379"/>
      <c r="AU40" s="380"/>
      <c r="AV40" s="380"/>
      <c r="AW40" s="380"/>
      <c r="AX40" s="380"/>
      <c r="AY40" s="380"/>
      <c r="AZ40" s="380"/>
      <c r="BA40" s="380"/>
      <c r="BB40" s="380"/>
      <c r="BC40" s="380"/>
      <c r="BD40" s="380"/>
      <c r="BE40" s="114"/>
      <c r="BF40" s="114"/>
      <c r="BG40" s="114"/>
      <c r="BH40" s="114"/>
      <c r="BI40" s="114"/>
      <c r="BJ40" s="114"/>
      <c r="BK40" s="114"/>
      <c r="BL40" s="114"/>
      <c r="BM40" s="114"/>
      <c r="BN40" s="114"/>
      <c r="BO40" s="114"/>
      <c r="BP40" s="114"/>
      <c r="BQ40" s="114"/>
      <c r="BR40" s="114"/>
      <c r="BS40" s="114"/>
      <c r="BT40" s="114"/>
      <c r="BU40" s="114"/>
      <c r="BV40" s="114"/>
      <c r="BW40" s="114"/>
      <c r="BX40" s="114"/>
      <c r="BY40" s="114"/>
      <c r="BZ40" s="114"/>
      <c r="CA40" s="114"/>
      <c r="CB40" s="114"/>
      <c r="CC40" s="114"/>
      <c r="CD40" s="114"/>
      <c r="CE40" s="114"/>
      <c r="CF40" s="114"/>
      <c r="CG40" s="114"/>
      <c r="CH40" s="114"/>
      <c r="CI40" s="114"/>
      <c r="CJ40" s="114"/>
      <c r="CK40" s="114"/>
      <c r="CL40" s="114"/>
      <c r="CM40" s="114"/>
      <c r="CN40" s="114"/>
      <c r="CO40" s="114"/>
      <c r="CP40" s="114"/>
      <c r="CQ40" s="114"/>
      <c r="CR40" s="114"/>
      <c r="CS40" s="114"/>
      <c r="CT40" s="114"/>
      <c r="CU40" s="114"/>
      <c r="CV40" s="114"/>
      <c r="CW40" s="114"/>
      <c r="CX40" s="114"/>
      <c r="CY40" s="114"/>
      <c r="CZ40" s="114"/>
      <c r="DA40" s="114"/>
      <c r="DB40" s="114"/>
      <c r="DC40" s="114"/>
      <c r="DD40" s="114"/>
      <c r="DE40" s="114"/>
      <c r="DF40" s="114"/>
      <c r="DG40" s="114"/>
      <c r="DH40" s="114"/>
      <c r="DI40" s="114"/>
      <c r="DJ40" s="114"/>
      <c r="DK40" s="114"/>
      <c r="DL40" s="114"/>
      <c r="DM40" s="114"/>
      <c r="DN40" s="114"/>
      <c r="DO40" s="114"/>
      <c r="DP40" s="114"/>
      <c r="DQ40" s="114"/>
      <c r="DR40" s="114"/>
      <c r="DS40" s="114"/>
      <c r="DT40" s="114"/>
      <c r="DU40" s="114"/>
      <c r="DV40" s="114"/>
      <c r="DW40" s="114"/>
      <c r="DX40" s="114"/>
      <c r="DY40" s="114"/>
      <c r="DZ40" s="114"/>
      <c r="EA40" s="114"/>
      <c r="EB40" s="114"/>
      <c r="EC40" s="114"/>
      <c r="ED40" s="114"/>
    </row>
    <row r="41" spans="2:134" ht="18" customHeight="1">
      <c r="B41" s="379"/>
      <c r="C41" s="1009" t="s">
        <v>1406</v>
      </c>
      <c r="D41" s="1009"/>
      <c r="E41" s="379" t="s">
        <v>1407</v>
      </c>
      <c r="F41" s="379"/>
      <c r="G41" s="379"/>
      <c r="H41" s="379"/>
      <c r="I41" s="379"/>
      <c r="J41" s="379"/>
      <c r="K41" s="379"/>
      <c r="L41" s="379"/>
      <c r="M41" s="379"/>
      <c r="N41" s="379"/>
      <c r="O41" s="379"/>
      <c r="P41" s="379"/>
      <c r="Q41" s="379"/>
      <c r="R41" s="379"/>
      <c r="S41" s="379"/>
      <c r="T41" s="379"/>
      <c r="U41" s="380"/>
      <c r="V41" s="380"/>
      <c r="W41" s="380"/>
      <c r="X41" s="380"/>
      <c r="Y41" s="380"/>
      <c r="Z41" s="380"/>
      <c r="AA41" s="379"/>
      <c r="AB41" s="379"/>
      <c r="AC41" s="379"/>
      <c r="AD41" s="379"/>
      <c r="AE41" s="379"/>
      <c r="AF41" s="379"/>
      <c r="AG41" s="379"/>
      <c r="AH41" s="379"/>
      <c r="AI41" s="379"/>
      <c r="AJ41" s="379"/>
      <c r="AK41" s="379"/>
      <c r="AL41" s="379"/>
      <c r="AM41" s="379"/>
      <c r="AN41" s="379"/>
      <c r="AO41" s="379"/>
      <c r="AP41" s="379"/>
      <c r="AQ41" s="379"/>
      <c r="AR41" s="379"/>
      <c r="AS41" s="379"/>
      <c r="AT41" s="379"/>
      <c r="AU41" s="380"/>
      <c r="AV41" s="380"/>
      <c r="AW41" s="380"/>
      <c r="AX41" s="380"/>
      <c r="AY41" s="380"/>
      <c r="AZ41" s="380"/>
      <c r="BA41" s="380"/>
      <c r="BB41" s="380"/>
      <c r="BC41" s="380"/>
      <c r="BD41" s="380"/>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c r="CL41" s="114"/>
      <c r="CM41" s="114"/>
      <c r="CN41" s="114"/>
      <c r="CO41" s="114"/>
      <c r="CP41" s="114"/>
      <c r="CQ41" s="114"/>
      <c r="CR41" s="114"/>
      <c r="CS41" s="114"/>
      <c r="CT41" s="114"/>
      <c r="CU41" s="114"/>
      <c r="CV41" s="114"/>
      <c r="CW41" s="114"/>
      <c r="CX41" s="114"/>
      <c r="CY41" s="114"/>
      <c r="CZ41" s="114"/>
      <c r="DA41" s="114"/>
      <c r="DB41" s="114"/>
      <c r="DC41" s="114"/>
      <c r="DD41" s="114"/>
      <c r="DE41" s="114"/>
      <c r="DF41" s="114"/>
      <c r="DG41" s="114"/>
      <c r="DH41" s="114"/>
      <c r="DI41" s="114"/>
      <c r="DJ41" s="114"/>
      <c r="DK41" s="114"/>
      <c r="DL41" s="114"/>
      <c r="DM41" s="114"/>
      <c r="DN41" s="114"/>
      <c r="DO41" s="114"/>
      <c r="DP41" s="114"/>
      <c r="DQ41" s="114"/>
      <c r="DR41" s="114"/>
      <c r="DS41" s="114"/>
      <c r="DT41" s="114"/>
      <c r="DU41" s="114"/>
      <c r="DV41" s="114"/>
      <c r="DW41" s="114"/>
      <c r="DX41" s="114"/>
      <c r="DY41" s="114"/>
      <c r="DZ41" s="114"/>
      <c r="EA41" s="114"/>
      <c r="EB41" s="114"/>
      <c r="EC41" s="114"/>
      <c r="ED41" s="114"/>
    </row>
    <row r="42" spans="2:134" ht="18" customHeight="1">
      <c r="B42" s="379"/>
      <c r="C42" s="391"/>
      <c r="D42" s="391"/>
      <c r="E42" s="379" t="s">
        <v>1408</v>
      </c>
      <c r="F42" s="379"/>
      <c r="G42" s="379"/>
      <c r="H42" s="379"/>
      <c r="I42" s="379"/>
      <c r="J42" s="379"/>
      <c r="K42" s="379"/>
      <c r="L42" s="379"/>
      <c r="M42" s="379"/>
      <c r="N42" s="379"/>
      <c r="O42" s="379"/>
      <c r="P42" s="379"/>
      <c r="Q42" s="379"/>
      <c r="R42" s="379"/>
      <c r="S42" s="379"/>
      <c r="T42" s="379"/>
      <c r="U42" s="380"/>
      <c r="V42" s="380"/>
      <c r="W42" s="380"/>
      <c r="X42" s="380"/>
      <c r="Y42" s="380"/>
      <c r="Z42" s="380"/>
      <c r="AA42" s="379"/>
      <c r="AB42" s="379"/>
      <c r="AC42" s="379"/>
      <c r="AD42" s="379"/>
      <c r="AE42" s="379"/>
      <c r="AF42" s="379"/>
      <c r="AG42" s="379"/>
      <c r="AH42" s="379"/>
      <c r="AI42" s="379"/>
      <c r="AJ42" s="379"/>
      <c r="AK42" s="379"/>
      <c r="AL42" s="379"/>
      <c r="AM42" s="379"/>
      <c r="AN42" s="379"/>
      <c r="AO42" s="379"/>
      <c r="AP42" s="379"/>
      <c r="AQ42" s="379"/>
      <c r="AR42" s="379"/>
      <c r="AS42" s="379"/>
      <c r="AT42" s="379"/>
      <c r="AU42" s="380"/>
      <c r="AV42" s="380"/>
      <c r="AW42" s="380"/>
      <c r="AX42" s="380"/>
      <c r="AY42" s="380"/>
      <c r="AZ42" s="380"/>
      <c r="BA42" s="380"/>
      <c r="BB42" s="380"/>
      <c r="BC42" s="380"/>
      <c r="BD42" s="380"/>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c r="DP42" s="114"/>
      <c r="DQ42" s="114"/>
      <c r="DR42" s="114"/>
      <c r="DS42" s="114"/>
      <c r="DT42" s="114"/>
      <c r="DU42" s="114"/>
      <c r="DV42" s="114"/>
      <c r="DW42" s="114"/>
      <c r="DX42" s="114"/>
      <c r="DY42" s="114"/>
      <c r="DZ42" s="114"/>
      <c r="EA42" s="114"/>
      <c r="EB42" s="114"/>
      <c r="EC42" s="114"/>
      <c r="ED42" s="114"/>
    </row>
    <row r="43" spans="2:134" ht="18" customHeight="1">
      <c r="B43" s="379"/>
      <c r="C43" s="1009" t="s">
        <v>987</v>
      </c>
      <c r="D43" s="1009"/>
      <c r="E43" s="379" t="s">
        <v>1409</v>
      </c>
      <c r="F43" s="379"/>
      <c r="G43" s="379"/>
      <c r="H43" s="379"/>
      <c r="I43" s="379"/>
      <c r="J43" s="379"/>
      <c r="K43" s="379"/>
      <c r="L43" s="379"/>
      <c r="M43" s="379"/>
      <c r="N43" s="379"/>
      <c r="O43" s="379"/>
      <c r="P43" s="379"/>
      <c r="Q43" s="379"/>
      <c r="R43" s="379"/>
      <c r="S43" s="379"/>
      <c r="T43" s="379"/>
      <c r="U43" s="380"/>
      <c r="V43" s="380"/>
      <c r="W43" s="380"/>
      <c r="X43" s="380"/>
      <c r="Y43" s="380"/>
      <c r="Z43" s="380"/>
      <c r="AA43" s="379"/>
      <c r="AB43" s="379"/>
      <c r="AC43" s="379"/>
      <c r="AD43" s="379"/>
      <c r="AE43" s="379"/>
      <c r="AF43" s="379"/>
      <c r="AG43" s="379"/>
      <c r="AH43" s="379"/>
      <c r="AI43" s="379"/>
      <c r="AJ43" s="379"/>
      <c r="AK43" s="379"/>
      <c r="AL43" s="379"/>
      <c r="AM43" s="379"/>
      <c r="AN43" s="379"/>
      <c r="AO43" s="379"/>
      <c r="AP43" s="379"/>
      <c r="AQ43" s="379"/>
      <c r="AR43" s="379"/>
      <c r="AS43" s="379"/>
      <c r="AT43" s="379"/>
      <c r="AU43" s="380"/>
      <c r="AV43" s="380"/>
      <c r="AW43" s="380"/>
      <c r="AX43" s="380"/>
      <c r="AY43" s="380"/>
      <c r="AZ43" s="380"/>
      <c r="BA43" s="380"/>
      <c r="BB43" s="380"/>
      <c r="BC43" s="380"/>
      <c r="BD43" s="380"/>
    </row>
    <row r="44" spans="2:134" ht="18" customHeight="1">
      <c r="B44" s="379"/>
      <c r="C44" s="1009" t="s">
        <v>1410</v>
      </c>
      <c r="D44" s="1009"/>
      <c r="E44" s="379" t="s">
        <v>1411</v>
      </c>
      <c r="F44" s="379"/>
      <c r="G44" s="379"/>
      <c r="H44" s="379"/>
      <c r="I44" s="379"/>
      <c r="J44" s="379"/>
      <c r="K44" s="379"/>
      <c r="L44" s="379"/>
      <c r="M44" s="379"/>
      <c r="N44" s="379"/>
      <c r="O44" s="379"/>
      <c r="P44" s="379"/>
      <c r="Q44" s="379"/>
      <c r="R44" s="379"/>
      <c r="S44" s="379"/>
      <c r="T44" s="379"/>
      <c r="U44" s="380"/>
      <c r="V44" s="380"/>
      <c r="W44" s="380"/>
      <c r="X44" s="380"/>
      <c r="Y44" s="380"/>
      <c r="Z44" s="380"/>
      <c r="AA44" s="379"/>
      <c r="AB44" s="379"/>
      <c r="AC44" s="379"/>
      <c r="AD44" s="379"/>
      <c r="AE44" s="379"/>
      <c r="AF44" s="379"/>
      <c r="AG44" s="379"/>
      <c r="AH44" s="379"/>
      <c r="AI44" s="379"/>
      <c r="AJ44" s="379"/>
      <c r="AK44" s="379"/>
      <c r="AL44" s="379"/>
      <c r="AM44" s="379"/>
      <c r="AN44" s="379"/>
      <c r="AO44" s="379"/>
      <c r="AP44" s="379"/>
      <c r="AQ44" s="379"/>
      <c r="AR44" s="379"/>
      <c r="AS44" s="379"/>
      <c r="AT44" s="379"/>
      <c r="AU44" s="380"/>
      <c r="AV44" s="380"/>
      <c r="AW44" s="380"/>
      <c r="AX44" s="380"/>
      <c r="AY44" s="380"/>
      <c r="AZ44" s="380"/>
      <c r="BA44" s="380"/>
      <c r="BB44" s="380"/>
      <c r="BC44" s="380"/>
      <c r="BD44" s="380"/>
    </row>
    <row r="45" spans="2:134" ht="18" customHeight="1">
      <c r="B45" s="379"/>
      <c r="C45" s="379"/>
      <c r="D45" s="379"/>
      <c r="E45" s="379"/>
      <c r="F45" s="379"/>
      <c r="G45" s="379"/>
      <c r="H45" s="379"/>
      <c r="I45" s="379"/>
      <c r="J45" s="379"/>
      <c r="K45" s="379"/>
      <c r="L45" s="379"/>
      <c r="M45" s="379"/>
      <c r="N45" s="379"/>
      <c r="O45" s="379"/>
      <c r="P45" s="379"/>
      <c r="Q45" s="379"/>
      <c r="R45" s="379"/>
      <c r="S45" s="379"/>
      <c r="T45" s="379"/>
      <c r="U45" s="380"/>
      <c r="V45" s="380"/>
      <c r="W45" s="380"/>
      <c r="X45" s="380"/>
      <c r="Y45" s="380"/>
      <c r="Z45" s="380"/>
      <c r="AA45" s="379"/>
      <c r="AB45" s="379"/>
      <c r="AC45" s="379"/>
      <c r="AD45" s="379"/>
      <c r="AE45" s="379"/>
      <c r="AF45" s="379"/>
      <c r="AG45" s="379"/>
      <c r="AH45" s="379"/>
      <c r="AI45" s="379"/>
      <c r="AJ45" s="379"/>
      <c r="AK45" s="379"/>
      <c r="AL45" s="379"/>
      <c r="AM45" s="379"/>
      <c r="AN45" s="379"/>
      <c r="AO45" s="379"/>
      <c r="AP45" s="379"/>
      <c r="AQ45" s="379"/>
      <c r="AR45" s="379"/>
      <c r="AS45" s="379"/>
      <c r="AT45" s="379"/>
      <c r="AU45" s="380"/>
      <c r="AV45" s="380"/>
      <c r="AW45" s="380"/>
      <c r="AX45" s="380"/>
      <c r="AY45" s="380"/>
      <c r="AZ45" s="380"/>
      <c r="BA45" s="380"/>
      <c r="BB45" s="380"/>
      <c r="BC45" s="380"/>
      <c r="BD45" s="380"/>
    </row>
    <row r="46" spans="2:134" ht="18" customHeight="1">
      <c r="B46" s="379"/>
      <c r="C46" s="379" t="s">
        <v>11</v>
      </c>
      <c r="D46" s="379"/>
      <c r="E46" s="379"/>
      <c r="F46" s="379"/>
      <c r="G46" s="379"/>
      <c r="H46" s="379"/>
      <c r="I46" s="379"/>
      <c r="J46" s="379"/>
      <c r="K46" s="379"/>
      <c r="L46" s="379"/>
      <c r="M46" s="379"/>
      <c r="N46" s="379"/>
      <c r="O46" s="379"/>
      <c r="P46" s="379"/>
      <c r="Q46" s="379"/>
      <c r="R46" s="379"/>
      <c r="S46" s="379"/>
      <c r="T46" s="379"/>
      <c r="U46" s="380"/>
      <c r="V46" s="380"/>
      <c r="W46" s="380"/>
      <c r="X46" s="380"/>
      <c r="Y46" s="380"/>
      <c r="Z46" s="380"/>
      <c r="AA46" s="379"/>
      <c r="AB46" s="379"/>
      <c r="AC46" s="379"/>
      <c r="AD46" s="379"/>
      <c r="AE46" s="379"/>
      <c r="AF46" s="379"/>
      <c r="AG46" s="379"/>
      <c r="AH46" s="379"/>
      <c r="AI46" s="379"/>
      <c r="AJ46" s="379"/>
      <c r="AK46" s="379"/>
      <c r="AL46" s="379"/>
      <c r="AM46" s="379"/>
      <c r="AN46" s="379"/>
      <c r="AO46" s="379"/>
      <c r="AP46" s="379"/>
      <c r="AQ46" s="379"/>
      <c r="AR46" s="379"/>
      <c r="AS46" s="379"/>
      <c r="AT46" s="379"/>
      <c r="AU46" s="380"/>
      <c r="AV46" s="380"/>
      <c r="AW46" s="380"/>
      <c r="AX46" s="380"/>
      <c r="AY46" s="380"/>
      <c r="AZ46" s="380"/>
      <c r="BA46" s="380"/>
      <c r="BB46" s="380"/>
      <c r="BC46" s="380"/>
      <c r="BD46" s="380"/>
    </row>
    <row r="47" spans="2:134" ht="18" customHeight="1">
      <c r="B47" s="379"/>
      <c r="C47" s="1009" t="s">
        <v>1406</v>
      </c>
      <c r="D47" s="1009"/>
      <c r="E47" s="1077" t="s">
        <v>1423</v>
      </c>
      <c r="F47" s="1077"/>
      <c r="G47" s="1077"/>
      <c r="H47" s="1077"/>
      <c r="I47" s="1077"/>
      <c r="J47" s="1077"/>
      <c r="K47" s="1077"/>
      <c r="L47" s="1077"/>
      <c r="M47" s="1077"/>
      <c r="N47" s="1077"/>
      <c r="O47" s="1077"/>
      <c r="P47" s="1077"/>
      <c r="Q47" s="1077"/>
      <c r="R47" s="1077"/>
      <c r="S47" s="1077"/>
      <c r="T47" s="1077"/>
      <c r="U47" s="1077"/>
      <c r="V47" s="1077"/>
      <c r="W47" s="1077"/>
      <c r="X47" s="1077"/>
      <c r="Y47" s="1077"/>
      <c r="Z47" s="1077"/>
      <c r="AA47" s="1077"/>
      <c r="AB47" s="1077"/>
      <c r="AC47" s="1077"/>
      <c r="AD47" s="1077"/>
      <c r="AE47" s="1077"/>
      <c r="AF47" s="1077"/>
      <c r="AG47" s="1077"/>
      <c r="AH47" s="1077"/>
      <c r="AI47" s="1077"/>
      <c r="AJ47" s="1077"/>
      <c r="AK47" s="1077"/>
      <c r="AL47" s="1077"/>
      <c r="AM47" s="1077"/>
      <c r="AN47" s="1077"/>
      <c r="AO47" s="1077"/>
      <c r="AP47" s="1077"/>
      <c r="AQ47" s="1077"/>
      <c r="AR47" s="1077"/>
      <c r="AS47" s="1077"/>
      <c r="AT47" s="1077"/>
      <c r="AU47" s="1077"/>
      <c r="AV47" s="1077"/>
      <c r="AW47" s="1077"/>
      <c r="AX47" s="1077"/>
      <c r="AY47" s="1077"/>
      <c r="AZ47" s="1077"/>
      <c r="BA47" s="392"/>
      <c r="BB47" s="392"/>
      <c r="BC47" s="392"/>
      <c r="BD47" s="392"/>
    </row>
    <row r="48" spans="2:134" ht="18" customHeight="1">
      <c r="B48" s="379"/>
      <c r="C48" s="391"/>
      <c r="D48" s="391"/>
      <c r="E48" s="1077"/>
      <c r="F48" s="1077"/>
      <c r="G48" s="1077"/>
      <c r="H48" s="1077"/>
      <c r="I48" s="1077"/>
      <c r="J48" s="1077"/>
      <c r="K48" s="1077"/>
      <c r="L48" s="1077"/>
      <c r="M48" s="1077"/>
      <c r="N48" s="1077"/>
      <c r="O48" s="1077"/>
      <c r="P48" s="1077"/>
      <c r="Q48" s="1077"/>
      <c r="R48" s="1077"/>
      <c r="S48" s="1077"/>
      <c r="T48" s="1077"/>
      <c r="U48" s="1077"/>
      <c r="V48" s="1077"/>
      <c r="W48" s="1077"/>
      <c r="X48" s="1077"/>
      <c r="Y48" s="1077"/>
      <c r="Z48" s="1077"/>
      <c r="AA48" s="1077"/>
      <c r="AB48" s="1077"/>
      <c r="AC48" s="1077"/>
      <c r="AD48" s="1077"/>
      <c r="AE48" s="1077"/>
      <c r="AF48" s="1077"/>
      <c r="AG48" s="1077"/>
      <c r="AH48" s="1077"/>
      <c r="AI48" s="1077"/>
      <c r="AJ48" s="1077"/>
      <c r="AK48" s="1077"/>
      <c r="AL48" s="1077"/>
      <c r="AM48" s="1077"/>
      <c r="AN48" s="1077"/>
      <c r="AO48" s="1077"/>
      <c r="AP48" s="1077"/>
      <c r="AQ48" s="1077"/>
      <c r="AR48" s="1077"/>
      <c r="AS48" s="1077"/>
      <c r="AT48" s="1077"/>
      <c r="AU48" s="1077"/>
      <c r="AV48" s="1077"/>
      <c r="AW48" s="1077"/>
      <c r="AX48" s="1077"/>
      <c r="AY48" s="1077"/>
      <c r="AZ48" s="1077"/>
      <c r="BA48" s="392"/>
      <c r="BB48" s="392"/>
      <c r="BC48" s="392"/>
      <c r="BD48" s="392"/>
    </row>
    <row r="49" spans="1:184" ht="18" customHeight="1">
      <c r="B49" s="379"/>
      <c r="C49" s="1009" t="s">
        <v>987</v>
      </c>
      <c r="D49" s="1009"/>
      <c r="E49" s="379" t="s">
        <v>1512</v>
      </c>
      <c r="F49" s="379"/>
      <c r="G49" s="379"/>
      <c r="H49" s="379"/>
      <c r="I49" s="379"/>
      <c r="J49" s="379"/>
      <c r="K49" s="379"/>
      <c r="L49" s="379"/>
      <c r="M49" s="379"/>
      <c r="N49" s="379"/>
      <c r="O49" s="379"/>
      <c r="P49" s="379"/>
      <c r="Q49" s="379"/>
      <c r="R49" s="379"/>
      <c r="S49" s="379"/>
      <c r="T49" s="379"/>
      <c r="U49" s="380"/>
      <c r="V49" s="380"/>
      <c r="W49" s="380"/>
      <c r="X49" s="380"/>
      <c r="Y49" s="380"/>
      <c r="Z49" s="380"/>
      <c r="AA49" s="379"/>
      <c r="AB49" s="379"/>
      <c r="AC49" s="379"/>
      <c r="AD49" s="379"/>
      <c r="AE49" s="379"/>
      <c r="AF49" s="379"/>
      <c r="AG49" s="379"/>
      <c r="AH49" s="379"/>
      <c r="AI49" s="379"/>
      <c r="AJ49" s="379"/>
      <c r="AK49" s="379"/>
      <c r="AL49" s="379"/>
      <c r="AM49" s="379"/>
      <c r="AN49" s="379"/>
      <c r="AO49" s="379"/>
      <c r="AP49" s="379"/>
      <c r="AQ49" s="379"/>
      <c r="AR49" s="379"/>
      <c r="AS49" s="379"/>
      <c r="AT49" s="379"/>
      <c r="AU49" s="380"/>
      <c r="AV49" s="380"/>
      <c r="AW49" s="380"/>
      <c r="AX49" s="380"/>
      <c r="AY49" s="380"/>
      <c r="AZ49" s="380"/>
      <c r="BA49" s="380"/>
      <c r="BB49" s="380"/>
      <c r="BC49" s="380"/>
      <c r="BD49" s="380"/>
    </row>
    <row r="50" spans="1:184" ht="18" customHeight="1">
      <c r="B50" s="379"/>
      <c r="C50" s="393"/>
      <c r="D50" s="393"/>
      <c r="E50" s="379"/>
      <c r="F50" s="379"/>
      <c r="G50" s="379"/>
      <c r="H50" s="379"/>
      <c r="I50" s="379"/>
      <c r="J50" s="379"/>
      <c r="K50" s="379"/>
      <c r="L50" s="379"/>
      <c r="M50" s="379"/>
      <c r="N50" s="379"/>
      <c r="O50" s="379"/>
      <c r="P50" s="379"/>
      <c r="Q50" s="379"/>
      <c r="R50" s="379"/>
      <c r="S50" s="379"/>
      <c r="T50" s="379"/>
      <c r="U50" s="380"/>
      <c r="V50" s="380"/>
      <c r="W50" s="380"/>
      <c r="X50" s="380"/>
      <c r="Y50" s="380"/>
      <c r="Z50" s="380"/>
      <c r="AA50" s="379"/>
      <c r="AB50" s="379"/>
      <c r="AC50" s="379"/>
      <c r="AD50" s="379"/>
      <c r="AE50" s="379"/>
      <c r="AF50" s="379"/>
      <c r="AG50" s="379"/>
      <c r="AH50" s="379"/>
      <c r="AI50" s="379"/>
      <c r="AJ50" s="379"/>
      <c r="AK50" s="379"/>
      <c r="AL50" s="379"/>
      <c r="AM50" s="379"/>
      <c r="AN50" s="379"/>
      <c r="AO50" s="379"/>
      <c r="AP50" s="379"/>
      <c r="AQ50" s="379"/>
      <c r="AR50" s="379"/>
      <c r="AS50" s="379"/>
      <c r="AT50" s="379"/>
      <c r="AU50" s="380"/>
      <c r="AV50" s="380"/>
      <c r="AW50" s="380"/>
      <c r="AX50" s="380"/>
      <c r="AY50" s="380"/>
      <c r="AZ50" s="380"/>
      <c r="BA50" s="380"/>
      <c r="BB50" s="380"/>
      <c r="BC50" s="380"/>
      <c r="BD50" s="380"/>
    </row>
    <row r="51" spans="1:184" ht="18" customHeight="1">
      <c r="B51" s="379"/>
      <c r="C51" s="456"/>
      <c r="D51" s="456"/>
      <c r="E51" s="379"/>
      <c r="F51" s="379"/>
      <c r="G51" s="379"/>
      <c r="H51" s="379"/>
      <c r="I51" s="379"/>
      <c r="J51" s="379"/>
      <c r="K51" s="379"/>
      <c r="L51" s="379"/>
      <c r="M51" s="379"/>
      <c r="N51" s="379"/>
      <c r="O51" s="379"/>
      <c r="P51" s="379"/>
      <c r="Q51" s="379"/>
      <c r="R51" s="379"/>
      <c r="S51" s="379"/>
      <c r="T51" s="379"/>
      <c r="U51" s="380"/>
      <c r="V51" s="380"/>
      <c r="W51" s="380"/>
      <c r="X51" s="380"/>
      <c r="Y51" s="380"/>
      <c r="Z51" s="380"/>
      <c r="AA51" s="379"/>
      <c r="AB51" s="379"/>
      <c r="AC51" s="379"/>
      <c r="AD51" s="379"/>
      <c r="AE51" s="379"/>
      <c r="AF51" s="379"/>
      <c r="AG51" s="379"/>
      <c r="AH51" s="379"/>
      <c r="AI51" s="379"/>
      <c r="AJ51" s="379"/>
      <c r="AK51" s="379"/>
      <c r="AL51" s="379"/>
      <c r="AM51" s="379"/>
      <c r="AN51" s="379"/>
      <c r="AO51" s="379"/>
      <c r="AP51" s="379"/>
      <c r="AQ51" s="379"/>
      <c r="AR51" s="379"/>
      <c r="AS51" s="379"/>
      <c r="AT51" s="379"/>
      <c r="AU51" s="380"/>
      <c r="AV51" s="380"/>
      <c r="AW51" s="380"/>
      <c r="AX51" s="380"/>
      <c r="AY51" s="380"/>
      <c r="AZ51" s="380"/>
      <c r="BA51" s="380"/>
      <c r="BB51" s="380"/>
      <c r="BC51" s="380"/>
      <c r="BD51" s="380"/>
      <c r="BE51" s="453"/>
      <c r="BF51" s="453"/>
      <c r="BG51" s="453"/>
      <c r="BH51" s="453"/>
      <c r="BI51" s="453"/>
      <c r="BJ51" s="453"/>
      <c r="BK51" s="453"/>
      <c r="BL51" s="453"/>
      <c r="BM51" s="453"/>
      <c r="BN51" s="453"/>
      <c r="BO51" s="453"/>
      <c r="BP51" s="453"/>
      <c r="BQ51" s="453"/>
      <c r="BR51" s="453"/>
      <c r="BS51" s="453"/>
      <c r="BT51" s="453"/>
      <c r="BU51" s="453"/>
      <c r="BV51" s="453"/>
      <c r="BW51" s="453"/>
      <c r="BX51" s="453"/>
      <c r="BY51" s="453"/>
      <c r="BZ51" s="453"/>
      <c r="CA51" s="453"/>
      <c r="CB51" s="453"/>
      <c r="CC51" s="453"/>
      <c r="CD51" s="453"/>
      <c r="CE51" s="453"/>
      <c r="CF51" s="453"/>
      <c r="CG51" s="453"/>
      <c r="CH51" s="453"/>
      <c r="CI51" s="453"/>
      <c r="CJ51" s="453"/>
      <c r="CK51" s="453"/>
      <c r="CL51" s="453"/>
      <c r="CM51" s="453"/>
      <c r="CN51" s="453"/>
      <c r="CO51" s="453"/>
      <c r="CP51" s="453"/>
      <c r="CQ51" s="453"/>
      <c r="CR51" s="453"/>
      <c r="CS51" s="453"/>
      <c r="CT51" s="453"/>
      <c r="CU51" s="453"/>
      <c r="CV51" s="453"/>
      <c r="CW51" s="453"/>
      <c r="CX51" s="453"/>
      <c r="CY51" s="453"/>
      <c r="CZ51" s="453"/>
      <c r="DA51" s="453"/>
      <c r="DB51" s="453"/>
      <c r="DC51" s="453"/>
      <c r="DD51" s="453"/>
      <c r="DE51" s="453"/>
      <c r="DF51" s="453"/>
      <c r="DG51" s="453"/>
      <c r="DH51" s="453"/>
      <c r="DI51" s="453"/>
      <c r="DJ51" s="453"/>
      <c r="DK51" s="453"/>
      <c r="DL51" s="453"/>
      <c r="DM51" s="453"/>
      <c r="DN51" s="453"/>
      <c r="DO51" s="453"/>
      <c r="DP51" s="453"/>
      <c r="DQ51" s="453"/>
      <c r="DR51" s="453"/>
      <c r="DS51" s="453"/>
      <c r="DT51" s="453"/>
      <c r="DU51" s="453"/>
      <c r="DV51" s="453"/>
      <c r="DW51" s="453"/>
      <c r="DX51" s="453"/>
      <c r="DY51" s="453"/>
      <c r="DZ51" s="453"/>
      <c r="EA51" s="453"/>
      <c r="EB51" s="453"/>
      <c r="EC51" s="453"/>
      <c r="ED51" s="453"/>
      <c r="EE51" s="454"/>
      <c r="GB51" s="454"/>
    </row>
    <row r="52" spans="1:184" ht="18" customHeight="1">
      <c r="B52" s="379"/>
      <c r="C52" s="379" t="s">
        <v>1412</v>
      </c>
      <c r="D52" s="379"/>
      <c r="E52" s="379"/>
      <c r="F52" s="379"/>
      <c r="G52" s="379"/>
      <c r="H52" s="379"/>
      <c r="I52" s="379"/>
      <c r="J52" s="379"/>
      <c r="K52" s="379"/>
      <c r="L52" s="379"/>
      <c r="M52" s="379"/>
      <c r="N52" s="379"/>
      <c r="O52" s="379"/>
      <c r="P52" s="379"/>
      <c r="Q52" s="379"/>
      <c r="R52" s="379"/>
      <c r="S52" s="379"/>
      <c r="T52" s="379"/>
      <c r="U52" s="380"/>
      <c r="V52" s="380"/>
      <c r="W52" s="380"/>
      <c r="X52" s="380"/>
      <c r="Y52" s="380"/>
      <c r="Z52" s="380"/>
      <c r="AA52" s="379"/>
      <c r="AB52" s="379"/>
      <c r="AC52" s="379"/>
      <c r="AD52" s="379"/>
      <c r="AE52" s="379"/>
      <c r="AF52" s="379"/>
      <c r="AG52" s="379"/>
      <c r="AH52" s="379"/>
      <c r="AI52" s="379"/>
      <c r="AJ52" s="379"/>
      <c r="AK52" s="379"/>
      <c r="AL52" s="379"/>
      <c r="AM52" s="379"/>
      <c r="AN52" s="379"/>
      <c r="AO52" s="379"/>
      <c r="AP52" s="379"/>
      <c r="AQ52" s="379"/>
      <c r="AR52" s="379"/>
      <c r="AS52" s="379"/>
      <c r="AT52" s="379"/>
      <c r="AU52" s="380"/>
      <c r="AV52" s="380"/>
      <c r="AW52" s="380"/>
      <c r="AX52" s="380"/>
      <c r="AY52" s="380"/>
      <c r="AZ52" s="380"/>
      <c r="BA52" s="380"/>
      <c r="BB52" s="380"/>
      <c r="BC52" s="380"/>
      <c r="BD52" s="380"/>
    </row>
    <row r="53" spans="1:184" ht="18" customHeight="1">
      <c r="B53" s="379"/>
      <c r="C53" s="379" t="s">
        <v>1511</v>
      </c>
      <c r="D53" s="379"/>
      <c r="E53" s="379"/>
      <c r="F53" s="379"/>
      <c r="G53" s="379"/>
      <c r="H53" s="379"/>
      <c r="I53" s="379"/>
      <c r="J53" s="379"/>
      <c r="K53" s="379"/>
      <c r="L53" s="379"/>
      <c r="M53" s="379"/>
      <c r="N53" s="379"/>
      <c r="O53" s="379"/>
      <c r="P53" s="379"/>
      <c r="Q53" s="379"/>
      <c r="R53" s="379"/>
      <c r="S53" s="379"/>
      <c r="T53" s="379"/>
      <c r="U53" s="380"/>
      <c r="V53" s="380"/>
      <c r="W53" s="380"/>
      <c r="X53" s="380"/>
      <c r="Y53" s="380"/>
      <c r="Z53" s="380"/>
      <c r="AA53" s="379"/>
      <c r="AB53" s="379"/>
      <c r="AC53" s="379"/>
      <c r="AD53" s="379"/>
      <c r="AE53" s="379"/>
      <c r="AF53" s="379"/>
      <c r="AG53" s="379"/>
      <c r="AH53" s="379"/>
      <c r="AI53" s="379"/>
      <c r="AJ53" s="379"/>
      <c r="AK53" s="379"/>
      <c r="AL53" s="379"/>
      <c r="AM53" s="379"/>
      <c r="AN53" s="379"/>
      <c r="AO53" s="379"/>
      <c r="AP53" s="379"/>
      <c r="AQ53" s="379"/>
      <c r="AR53" s="379"/>
      <c r="AS53" s="379"/>
      <c r="AT53" s="379"/>
      <c r="AU53" s="380"/>
      <c r="AV53" s="380"/>
      <c r="AW53" s="380"/>
      <c r="AX53" s="380"/>
      <c r="AY53" s="380"/>
      <c r="AZ53" s="380"/>
      <c r="BA53" s="380"/>
      <c r="BB53" s="380"/>
      <c r="BC53" s="380"/>
      <c r="BD53" s="380"/>
    </row>
    <row r="54" spans="1:184" ht="18" customHeight="1">
      <c r="B54" s="379"/>
      <c r="C54" s="379" t="s">
        <v>882</v>
      </c>
      <c r="D54" s="379"/>
      <c r="E54" s="379"/>
      <c r="F54" s="379"/>
      <c r="G54" s="379"/>
      <c r="H54" s="379"/>
      <c r="I54" s="379"/>
      <c r="J54" s="379"/>
      <c r="K54" s="379"/>
      <c r="L54" s="379"/>
      <c r="M54" s="379"/>
      <c r="N54" s="379"/>
      <c r="O54" s="379"/>
      <c r="P54" s="379"/>
      <c r="Q54" s="379"/>
      <c r="R54" s="379"/>
      <c r="S54" s="379"/>
      <c r="T54" s="379"/>
      <c r="U54" s="380"/>
      <c r="V54" s="380"/>
      <c r="W54" s="380"/>
      <c r="X54" s="380"/>
      <c r="Y54" s="380"/>
      <c r="Z54" s="380"/>
      <c r="AA54" s="379"/>
      <c r="AB54" s="379"/>
      <c r="AC54" s="379"/>
      <c r="AD54" s="379"/>
      <c r="AE54" s="379"/>
      <c r="AF54" s="379"/>
      <c r="AG54" s="379"/>
      <c r="AH54" s="379"/>
      <c r="AI54" s="379"/>
      <c r="AJ54" s="379"/>
      <c r="AK54" s="379"/>
      <c r="AL54" s="379"/>
      <c r="AM54" s="379"/>
      <c r="AN54" s="379"/>
      <c r="AO54" s="379"/>
      <c r="AP54" s="379"/>
      <c r="AQ54" s="379"/>
      <c r="AR54" s="379"/>
      <c r="AS54" s="379"/>
      <c r="AT54" s="379"/>
      <c r="AU54" s="380"/>
      <c r="AV54" s="380"/>
      <c r="AW54" s="380"/>
      <c r="AX54" s="380"/>
      <c r="AY54" s="380"/>
      <c r="AZ54" s="380"/>
      <c r="BA54" s="380"/>
      <c r="BB54" s="380"/>
      <c r="BC54" s="380"/>
      <c r="BD54" s="380"/>
    </row>
    <row r="55" spans="1:184" ht="18" customHeight="1">
      <c r="B55" s="379"/>
      <c r="C55" s="379" t="s">
        <v>883</v>
      </c>
      <c r="D55" s="379"/>
      <c r="E55" s="379"/>
      <c r="F55" s="379"/>
      <c r="G55" s="379"/>
      <c r="H55" s="379"/>
      <c r="I55" s="379"/>
      <c r="J55" s="379"/>
      <c r="K55" s="379"/>
      <c r="L55" s="379"/>
      <c r="M55" s="379"/>
      <c r="N55" s="379"/>
      <c r="O55" s="379"/>
      <c r="P55" s="379"/>
      <c r="Q55" s="379"/>
      <c r="R55" s="379"/>
      <c r="S55" s="379"/>
      <c r="T55" s="379"/>
      <c r="U55" s="380"/>
      <c r="V55" s="380"/>
      <c r="W55" s="380"/>
      <c r="X55" s="380"/>
      <c r="Y55" s="380"/>
      <c r="Z55" s="380"/>
      <c r="AA55" s="379"/>
      <c r="AB55" s="379"/>
      <c r="AC55" s="379"/>
      <c r="AD55" s="379"/>
      <c r="AE55" s="379"/>
      <c r="AF55" s="379"/>
      <c r="AG55" s="379"/>
      <c r="AH55" s="379"/>
      <c r="AI55" s="379"/>
      <c r="AJ55" s="379"/>
      <c r="AK55" s="379"/>
      <c r="AL55" s="379"/>
      <c r="AM55" s="379"/>
      <c r="AN55" s="379"/>
      <c r="AO55" s="379"/>
      <c r="AP55" s="379"/>
      <c r="AQ55" s="379"/>
      <c r="AR55" s="379"/>
      <c r="AS55" s="379"/>
      <c r="AT55" s="379"/>
      <c r="AU55" s="380"/>
      <c r="AV55" s="380"/>
      <c r="AW55" s="380"/>
      <c r="AX55" s="380"/>
      <c r="AY55" s="380"/>
      <c r="AZ55" s="380"/>
      <c r="BA55" s="380"/>
      <c r="BB55" s="380"/>
      <c r="BC55" s="380"/>
      <c r="BD55" s="380"/>
    </row>
    <row r="56" spans="1:184" ht="18" customHeight="1">
      <c r="B56" s="379"/>
      <c r="C56" s="379"/>
      <c r="D56" s="379"/>
      <c r="E56" s="379"/>
      <c r="F56" s="379"/>
      <c r="G56" s="379"/>
      <c r="H56" s="379"/>
      <c r="I56" s="379"/>
      <c r="J56" s="379"/>
      <c r="K56" s="379"/>
      <c r="L56" s="379"/>
      <c r="M56" s="379"/>
      <c r="N56" s="379"/>
      <c r="O56" s="379"/>
      <c r="P56" s="379"/>
      <c r="Q56" s="379"/>
      <c r="R56" s="379"/>
      <c r="S56" s="379"/>
      <c r="T56" s="379"/>
      <c r="U56" s="380"/>
      <c r="V56" s="380"/>
      <c r="W56" s="380"/>
      <c r="X56" s="380"/>
      <c r="Y56" s="380"/>
      <c r="Z56" s="380"/>
      <c r="AA56" s="379"/>
      <c r="AB56" s="379"/>
      <c r="AC56" s="379"/>
      <c r="AD56" s="379"/>
      <c r="AE56" s="379"/>
      <c r="AF56" s="379"/>
      <c r="AG56" s="379"/>
      <c r="AH56" s="379"/>
      <c r="AI56" s="379"/>
      <c r="AJ56" s="379"/>
      <c r="AK56" s="379"/>
      <c r="AL56" s="379"/>
      <c r="AM56" s="379"/>
      <c r="AN56" s="379"/>
      <c r="AO56" s="379"/>
      <c r="AP56" s="379"/>
      <c r="AQ56" s="379"/>
      <c r="AR56" s="379"/>
      <c r="AS56" s="379"/>
      <c r="AT56" s="379"/>
      <c r="AU56" s="380"/>
      <c r="AV56" s="380"/>
      <c r="AW56" s="380"/>
      <c r="AX56" s="380"/>
      <c r="AY56" s="380"/>
      <c r="AZ56" s="380"/>
      <c r="BA56" s="380"/>
      <c r="BB56" s="380"/>
      <c r="BC56" s="380"/>
      <c r="BD56" s="380"/>
    </row>
    <row r="57" spans="1:184" ht="18" customHeight="1">
      <c r="B57" s="379"/>
      <c r="C57" s="379"/>
      <c r="D57" s="379"/>
      <c r="E57" s="379"/>
      <c r="F57" s="379"/>
      <c r="G57" s="379"/>
      <c r="H57" s="379"/>
      <c r="I57" s="379"/>
      <c r="J57" s="379"/>
      <c r="K57" s="379"/>
      <c r="L57" s="379"/>
      <c r="M57" s="379"/>
      <c r="N57" s="379"/>
      <c r="O57" s="379"/>
      <c r="P57" s="379"/>
      <c r="Q57" s="379"/>
      <c r="R57" s="379"/>
      <c r="S57" s="379"/>
      <c r="T57" s="379"/>
      <c r="U57" s="380"/>
      <c r="V57" s="380"/>
      <c r="W57" s="380"/>
      <c r="X57" s="380"/>
      <c r="Y57" s="380"/>
      <c r="Z57" s="380"/>
      <c r="AA57" s="379"/>
      <c r="AB57" s="379"/>
      <c r="AC57" s="379"/>
      <c r="AD57" s="379"/>
      <c r="AE57" s="379"/>
      <c r="AF57" s="379"/>
      <c r="AG57" s="379"/>
      <c r="AH57" s="379"/>
      <c r="AI57" s="379"/>
      <c r="AJ57" s="379"/>
      <c r="AK57" s="379"/>
      <c r="AL57" s="379"/>
      <c r="AM57" s="379"/>
      <c r="AN57" s="379"/>
      <c r="AO57" s="379"/>
      <c r="AP57" s="379"/>
      <c r="AQ57" s="379"/>
      <c r="AR57" s="379"/>
      <c r="AS57" s="379"/>
      <c r="AT57" s="379"/>
      <c r="AU57" s="380"/>
      <c r="AV57" s="380"/>
      <c r="AW57" s="380"/>
      <c r="AX57" s="380"/>
      <c r="AY57" s="380"/>
      <c r="AZ57" s="380"/>
      <c r="BA57" s="380"/>
      <c r="BB57" s="380"/>
      <c r="BC57" s="380"/>
      <c r="BD57" s="380"/>
    </row>
    <row r="58" spans="1:184" ht="18" customHeight="1">
      <c r="B58" s="379"/>
      <c r="C58" s="379"/>
      <c r="D58" s="379"/>
      <c r="E58" s="379"/>
      <c r="F58" s="379"/>
      <c r="G58" s="379"/>
      <c r="H58" s="379"/>
      <c r="I58" s="379"/>
      <c r="J58" s="379"/>
      <c r="K58" s="379"/>
      <c r="L58" s="379"/>
      <c r="M58" s="379"/>
      <c r="N58" s="379"/>
      <c r="O58" s="379"/>
      <c r="P58" s="379"/>
      <c r="Q58" s="379"/>
      <c r="R58" s="379"/>
      <c r="S58" s="379"/>
      <c r="T58" s="379"/>
      <c r="U58" s="380"/>
      <c r="V58" s="380"/>
      <c r="W58" s="380"/>
      <c r="X58" s="380"/>
      <c r="Y58" s="380"/>
      <c r="Z58" s="380"/>
      <c r="AA58" s="379"/>
      <c r="AB58" s="379"/>
      <c r="AC58" s="379"/>
      <c r="AD58" s="379"/>
      <c r="AE58" s="379"/>
      <c r="AF58" s="379"/>
      <c r="AG58" s="379"/>
      <c r="AH58" s="379"/>
      <c r="AI58" s="379"/>
      <c r="AJ58" s="379"/>
      <c r="AK58" s="379"/>
      <c r="AL58" s="379"/>
      <c r="AM58" s="379"/>
      <c r="AN58" s="379"/>
      <c r="AO58" s="379"/>
      <c r="AP58" s="379"/>
      <c r="AQ58" s="379"/>
      <c r="AR58" s="379"/>
      <c r="AS58" s="379"/>
      <c r="AT58" s="379"/>
      <c r="AU58" s="380"/>
      <c r="AV58" s="380"/>
      <c r="AW58" s="380"/>
      <c r="AX58" s="380"/>
      <c r="AY58" s="380"/>
      <c r="AZ58" s="380"/>
      <c r="BA58" s="380"/>
      <c r="BB58" s="380"/>
      <c r="BC58" s="380"/>
      <c r="BD58" s="380"/>
    </row>
    <row r="60" spans="1:184" ht="18" customHeight="1">
      <c r="B60" s="11"/>
      <c r="C60" s="12" t="s">
        <v>12</v>
      </c>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50"/>
    </row>
    <row r="61" spans="1:184" s="165" customFormat="1" ht="17.25" customHeight="1">
      <c r="A61" s="163" t="s">
        <v>13</v>
      </c>
      <c r="B61" s="1055" t="s">
        <v>14</v>
      </c>
      <c r="C61" s="1056"/>
      <c r="D61" s="1056"/>
      <c r="E61" s="1056"/>
      <c r="F61" s="1056"/>
      <c r="G61" s="1056"/>
      <c r="H61" s="1056"/>
      <c r="I61" s="1056"/>
      <c r="J61" s="1056"/>
      <c r="K61" s="1056"/>
      <c r="L61" s="1056"/>
      <c r="M61" s="1056"/>
      <c r="N61" s="1056"/>
      <c r="O61" s="1056"/>
      <c r="P61" s="1056"/>
      <c r="Q61" s="1056"/>
      <c r="R61" s="1056"/>
      <c r="S61" s="1056"/>
      <c r="T61" s="1057"/>
      <c r="U61" s="1055" t="s">
        <v>0</v>
      </c>
      <c r="V61" s="1056"/>
      <c r="W61" s="1056"/>
      <c r="X61" s="1056"/>
      <c r="Y61" s="1056"/>
      <c r="Z61" s="1057"/>
      <c r="AA61" s="1026" t="s">
        <v>1</v>
      </c>
      <c r="AB61" s="1027"/>
      <c r="AC61" s="1027"/>
      <c r="AD61" s="1027"/>
      <c r="AE61" s="1027"/>
      <c r="AF61" s="1027"/>
      <c r="AG61" s="1027"/>
      <c r="AH61" s="1027"/>
      <c r="AI61" s="1027"/>
      <c r="AJ61" s="1027"/>
      <c r="AK61" s="1027"/>
      <c r="AL61" s="1027"/>
      <c r="AM61" s="1027"/>
      <c r="AN61" s="1027"/>
      <c r="AO61" s="1027"/>
      <c r="AP61" s="1027"/>
      <c r="AQ61" s="1027"/>
      <c r="AR61" s="1027"/>
      <c r="AS61" s="1027"/>
      <c r="AT61" s="1028"/>
      <c r="AU61" s="1055" t="s">
        <v>2</v>
      </c>
      <c r="AV61" s="1056"/>
      <c r="AW61" s="1056"/>
      <c r="AX61" s="1056"/>
      <c r="AY61" s="1056"/>
      <c r="AZ61" s="1056"/>
      <c r="BA61" s="1056"/>
      <c r="BB61" s="1056"/>
      <c r="BC61" s="1056"/>
      <c r="BD61" s="1057"/>
      <c r="BE61" s="164"/>
      <c r="BF61" s="164"/>
      <c r="BG61" s="164"/>
      <c r="BH61" s="164"/>
      <c r="BI61" s="164"/>
      <c r="BJ61" s="164"/>
      <c r="BK61" s="164"/>
      <c r="BL61" s="164"/>
      <c r="BM61" s="164"/>
      <c r="BN61" s="164"/>
      <c r="BO61" s="164"/>
      <c r="BP61" s="164"/>
      <c r="BQ61" s="164"/>
      <c r="BR61" s="164"/>
      <c r="BS61" s="164"/>
      <c r="BT61" s="164"/>
      <c r="BU61" s="164"/>
      <c r="BV61" s="164"/>
      <c r="BW61" s="164"/>
      <c r="BX61" s="164"/>
      <c r="BY61" s="164"/>
      <c r="BZ61" s="164"/>
      <c r="CA61" s="164"/>
      <c r="CB61" s="164"/>
      <c r="CC61" s="164"/>
      <c r="CD61" s="164"/>
      <c r="CE61" s="164"/>
      <c r="CF61" s="164"/>
      <c r="CG61" s="164"/>
      <c r="CH61" s="164"/>
      <c r="CI61" s="164"/>
      <c r="CJ61" s="164"/>
      <c r="CK61" s="164"/>
      <c r="CL61" s="164"/>
      <c r="CM61" s="164"/>
      <c r="CN61" s="164"/>
      <c r="CO61" s="164"/>
      <c r="CP61" s="164"/>
      <c r="CQ61" s="164"/>
      <c r="CR61" s="164"/>
      <c r="CS61" s="164"/>
      <c r="CT61" s="164"/>
      <c r="CU61" s="164"/>
      <c r="CV61" s="164"/>
      <c r="CW61" s="164"/>
      <c r="CX61" s="164"/>
      <c r="CY61" s="164"/>
      <c r="CZ61" s="164"/>
      <c r="DA61" s="164"/>
      <c r="DB61" s="164"/>
      <c r="DC61" s="164"/>
      <c r="DD61" s="164"/>
      <c r="DE61" s="164"/>
      <c r="DF61" s="164"/>
      <c r="DG61" s="164"/>
      <c r="DH61" s="164"/>
      <c r="DI61" s="164"/>
      <c r="DJ61" s="164"/>
      <c r="DK61" s="164"/>
      <c r="DL61" s="164"/>
      <c r="DM61" s="164"/>
      <c r="DN61" s="164"/>
      <c r="DO61" s="164"/>
      <c r="DP61" s="164"/>
      <c r="DQ61" s="164"/>
      <c r="DR61" s="164"/>
      <c r="DS61" s="164"/>
      <c r="DT61" s="164"/>
      <c r="DU61" s="164"/>
      <c r="DV61" s="164"/>
      <c r="DW61" s="164"/>
      <c r="DX61" s="164"/>
      <c r="DY61" s="164"/>
      <c r="DZ61" s="164"/>
      <c r="EA61" s="164"/>
      <c r="EB61" s="164"/>
      <c r="EC61" s="164"/>
      <c r="ED61" s="164"/>
      <c r="EE61" s="134"/>
      <c r="GB61" s="134"/>
    </row>
    <row r="62" spans="1:184" s="168" customFormat="1" ht="18" customHeight="1">
      <c r="A62" s="166"/>
      <c r="B62" s="13">
        <v>1</v>
      </c>
      <c r="C62" s="14" t="s">
        <v>15</v>
      </c>
      <c r="D62" s="14"/>
      <c r="E62" s="14"/>
      <c r="F62" s="14"/>
      <c r="G62" s="14"/>
      <c r="H62" s="14"/>
      <c r="I62" s="14"/>
      <c r="J62" s="14"/>
      <c r="K62" s="14"/>
      <c r="L62" s="14"/>
      <c r="M62" s="14"/>
      <c r="N62" s="14"/>
      <c r="O62" s="14"/>
      <c r="P62" s="14"/>
      <c r="Q62" s="14"/>
      <c r="R62" s="14"/>
      <c r="S62" s="14"/>
      <c r="T62" s="15"/>
      <c r="U62" s="14"/>
      <c r="V62" s="14"/>
      <c r="W62" s="14"/>
      <c r="X62" s="14"/>
      <c r="Y62" s="14"/>
      <c r="Z62" s="14"/>
      <c r="AA62" s="16"/>
      <c r="AB62" s="14"/>
      <c r="AC62" s="14"/>
      <c r="AD62" s="14"/>
      <c r="AE62" s="14"/>
      <c r="AF62" s="14"/>
      <c r="AG62" s="14"/>
      <c r="AH62" s="14"/>
      <c r="AI62" s="14"/>
      <c r="AJ62" s="14"/>
      <c r="AK62" s="14"/>
      <c r="AL62" s="14"/>
      <c r="AM62" s="14"/>
      <c r="AN62" s="14"/>
      <c r="AO62" s="14"/>
      <c r="AP62" s="14"/>
      <c r="AQ62" s="14"/>
      <c r="AR62" s="14"/>
      <c r="AS62" s="14"/>
      <c r="AT62" s="15"/>
      <c r="AU62" s="16"/>
      <c r="AV62" s="14"/>
      <c r="AW62" s="14"/>
      <c r="AX62" s="14"/>
      <c r="AY62" s="14"/>
      <c r="AZ62" s="14"/>
      <c r="BA62" s="14"/>
      <c r="BB62" s="14"/>
      <c r="BC62" s="14"/>
      <c r="BD62" s="15"/>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67"/>
      <c r="GB62" s="167"/>
    </row>
    <row r="63" spans="1:184" ht="18" customHeight="1">
      <c r="B63" s="723" t="s">
        <v>8</v>
      </c>
      <c r="C63" s="724"/>
      <c r="D63" s="135" t="s">
        <v>16</v>
      </c>
      <c r="E63" s="121"/>
      <c r="F63" s="121"/>
      <c r="G63" s="121"/>
      <c r="H63" s="121"/>
      <c r="I63" s="121"/>
      <c r="J63" s="121"/>
      <c r="K63" s="121"/>
      <c r="L63" s="121"/>
      <c r="M63" s="121"/>
      <c r="N63" s="121"/>
      <c r="O63" s="121"/>
      <c r="P63" s="121"/>
      <c r="Q63" s="121"/>
      <c r="R63" s="121"/>
      <c r="S63" s="121"/>
      <c r="T63" s="122"/>
      <c r="U63" s="169"/>
      <c r="V63" s="170"/>
      <c r="W63" s="170"/>
      <c r="X63" s="170"/>
      <c r="Y63" s="170"/>
      <c r="Z63" s="171"/>
      <c r="AA63" s="17" t="s">
        <v>1295</v>
      </c>
      <c r="AB63" s="747" t="s">
        <v>1319</v>
      </c>
      <c r="AC63" s="747"/>
      <c r="AD63" s="747"/>
      <c r="AE63" s="747"/>
      <c r="AF63" s="747"/>
      <c r="AG63" s="747"/>
      <c r="AH63" s="747"/>
      <c r="AI63" s="747"/>
      <c r="AJ63" s="747"/>
      <c r="AK63" s="747"/>
      <c r="AL63" s="747"/>
      <c r="AM63" s="747"/>
      <c r="AN63" s="747"/>
      <c r="AO63" s="747"/>
      <c r="AP63" s="747"/>
      <c r="AQ63" s="747"/>
      <c r="AR63" s="747"/>
      <c r="AS63" s="747"/>
      <c r="AT63" s="748"/>
      <c r="AU63" s="172" t="s">
        <v>841</v>
      </c>
      <c r="AV63" s="173"/>
      <c r="AW63" s="173"/>
      <c r="AX63" s="173"/>
      <c r="AY63" s="173"/>
      <c r="AZ63" s="173"/>
      <c r="BA63" s="173"/>
      <c r="BB63" s="173"/>
      <c r="BC63" s="173"/>
      <c r="BD63" s="174"/>
      <c r="BE63" s="139"/>
      <c r="BF63" s="139"/>
      <c r="BG63" s="139"/>
      <c r="BH63" s="139"/>
      <c r="BI63" s="139"/>
      <c r="BJ63" s="139"/>
      <c r="BK63" s="139"/>
      <c r="BL63" s="139"/>
      <c r="BM63" s="139"/>
      <c r="BN63" s="139"/>
      <c r="BO63" s="139"/>
      <c r="BP63" s="139"/>
      <c r="BQ63" s="139"/>
      <c r="BR63" s="139"/>
      <c r="BS63" s="139"/>
      <c r="BT63" s="139"/>
      <c r="BU63" s="139"/>
      <c r="BV63" s="139"/>
      <c r="BW63" s="139"/>
      <c r="BX63" s="139"/>
      <c r="BY63" s="139"/>
      <c r="BZ63" s="139"/>
      <c r="CA63" s="139"/>
      <c r="CB63" s="139"/>
      <c r="CC63" s="139"/>
      <c r="CD63" s="139"/>
      <c r="CE63" s="139"/>
      <c r="CF63" s="139"/>
      <c r="CG63" s="139"/>
      <c r="CH63" s="139"/>
      <c r="CI63" s="139"/>
      <c r="CJ63" s="139"/>
      <c r="CK63" s="139"/>
      <c r="CL63" s="139"/>
      <c r="CM63" s="139"/>
      <c r="CN63" s="139"/>
      <c r="CO63" s="139"/>
      <c r="CP63" s="139"/>
      <c r="CQ63" s="139"/>
      <c r="CR63" s="139"/>
      <c r="CS63" s="139"/>
      <c r="CT63" s="139"/>
      <c r="CU63" s="139"/>
      <c r="CV63" s="139"/>
      <c r="CW63" s="139"/>
      <c r="CX63" s="139"/>
      <c r="CY63" s="139"/>
      <c r="CZ63" s="139"/>
      <c r="DA63" s="139"/>
      <c r="DB63" s="139"/>
      <c r="DC63" s="139"/>
      <c r="DD63" s="139"/>
      <c r="DE63" s="139"/>
      <c r="DF63" s="139"/>
      <c r="DG63" s="139"/>
      <c r="DH63" s="139"/>
      <c r="DI63" s="139"/>
      <c r="DJ63" s="139"/>
      <c r="DK63" s="139"/>
      <c r="DL63" s="139"/>
      <c r="DM63" s="139"/>
      <c r="DN63" s="139"/>
      <c r="DO63" s="139"/>
      <c r="DP63" s="139"/>
      <c r="DQ63" s="139"/>
      <c r="DR63" s="139"/>
      <c r="DS63" s="139"/>
      <c r="DT63" s="139"/>
      <c r="DU63" s="139"/>
      <c r="DV63" s="139"/>
      <c r="DW63" s="139"/>
      <c r="DX63" s="139"/>
      <c r="DY63" s="139"/>
      <c r="DZ63" s="139"/>
      <c r="EA63" s="139"/>
      <c r="EB63" s="139"/>
      <c r="EC63" s="139"/>
      <c r="ED63" s="139"/>
    </row>
    <row r="64" spans="1:184" ht="27" customHeight="1">
      <c r="B64" s="18"/>
      <c r="C64" s="505"/>
      <c r="D64" s="725" t="s">
        <v>1054</v>
      </c>
      <c r="E64" s="725"/>
      <c r="F64" s="725"/>
      <c r="G64" s="725"/>
      <c r="H64" s="725"/>
      <c r="I64" s="725"/>
      <c r="J64" s="725"/>
      <c r="K64" s="725"/>
      <c r="L64" s="725"/>
      <c r="M64" s="725"/>
      <c r="N64" s="725"/>
      <c r="O64" s="725"/>
      <c r="P64" s="725"/>
      <c r="Q64" s="725"/>
      <c r="R64" s="725"/>
      <c r="S64" s="725"/>
      <c r="T64" s="726"/>
      <c r="U64" s="686"/>
      <c r="V64" s="687"/>
      <c r="W64" s="687"/>
      <c r="X64" s="687"/>
      <c r="Y64" s="687"/>
      <c r="Z64" s="688"/>
      <c r="AA64" s="134"/>
      <c r="AB64" s="737"/>
      <c r="AC64" s="737"/>
      <c r="AD64" s="737"/>
      <c r="AE64" s="737"/>
      <c r="AF64" s="737"/>
      <c r="AG64" s="737"/>
      <c r="AH64" s="737"/>
      <c r="AI64" s="737"/>
      <c r="AJ64" s="737"/>
      <c r="AK64" s="737"/>
      <c r="AL64" s="737"/>
      <c r="AM64" s="737"/>
      <c r="AN64" s="737"/>
      <c r="AO64" s="737"/>
      <c r="AP64" s="737"/>
      <c r="AQ64" s="737"/>
      <c r="AR64" s="737"/>
      <c r="AS64" s="737"/>
      <c r="AT64" s="738"/>
      <c r="AU64" s="666" t="s">
        <v>918</v>
      </c>
      <c r="AV64" s="667"/>
      <c r="AW64" s="667"/>
      <c r="AX64" s="667"/>
      <c r="AY64" s="667"/>
      <c r="AZ64" s="667"/>
      <c r="BA64" s="667"/>
      <c r="BB64" s="667"/>
      <c r="BC64" s="175"/>
      <c r="BD64" s="176"/>
      <c r="BE64" s="139"/>
      <c r="BF64" s="139"/>
      <c r="BG64" s="139"/>
      <c r="BH64" s="139"/>
      <c r="BI64" s="139"/>
      <c r="BJ64" s="139"/>
      <c r="BK64" s="139"/>
      <c r="BL64" s="139"/>
      <c r="BM64" s="139"/>
      <c r="BN64" s="139"/>
      <c r="BO64" s="139"/>
      <c r="BP64" s="139"/>
      <c r="BQ64" s="139"/>
      <c r="BR64" s="139"/>
      <c r="BS64" s="139"/>
      <c r="BT64" s="139"/>
      <c r="BU64" s="139"/>
      <c r="BV64" s="139"/>
      <c r="BW64" s="139"/>
      <c r="BX64" s="139"/>
      <c r="BY64" s="139"/>
      <c r="BZ64" s="139"/>
      <c r="CA64" s="139"/>
      <c r="CB64" s="139"/>
      <c r="CC64" s="139"/>
      <c r="CD64" s="139"/>
      <c r="CE64" s="139"/>
      <c r="CF64" s="139"/>
      <c r="CG64" s="139"/>
      <c r="CH64" s="139"/>
      <c r="CI64" s="139"/>
      <c r="CJ64" s="139"/>
      <c r="CK64" s="139"/>
      <c r="CL64" s="139"/>
      <c r="CM64" s="139"/>
      <c r="CN64" s="139"/>
      <c r="CO64" s="139"/>
      <c r="CP64" s="139"/>
      <c r="CQ64" s="139"/>
      <c r="CR64" s="139"/>
      <c r="CS64" s="139"/>
      <c r="CT64" s="139"/>
      <c r="CU64" s="139"/>
      <c r="CV64" s="139"/>
      <c r="CW64" s="139"/>
      <c r="CX64" s="139"/>
      <c r="CY64" s="139"/>
      <c r="CZ64" s="139"/>
      <c r="DA64" s="139"/>
      <c r="DB64" s="139"/>
      <c r="DC64" s="139"/>
      <c r="DD64" s="139"/>
      <c r="DE64" s="139"/>
      <c r="DF64" s="139"/>
      <c r="DG64" s="139"/>
      <c r="DH64" s="139"/>
      <c r="DI64" s="139"/>
      <c r="DJ64" s="139"/>
      <c r="DK64" s="139"/>
      <c r="DL64" s="139"/>
      <c r="DM64" s="139"/>
      <c r="DN64" s="139"/>
      <c r="DO64" s="139"/>
      <c r="DP64" s="139"/>
      <c r="DQ64" s="139"/>
      <c r="DR64" s="139"/>
      <c r="DS64" s="139"/>
      <c r="DT64" s="139"/>
      <c r="DU64" s="139"/>
      <c r="DV64" s="139"/>
      <c r="DW64" s="139"/>
      <c r="DX64" s="139"/>
      <c r="DY64" s="139"/>
      <c r="DZ64" s="139"/>
      <c r="EA64" s="139"/>
      <c r="EB64" s="139"/>
      <c r="EC64" s="139"/>
      <c r="ED64" s="139"/>
    </row>
    <row r="65" spans="2:184" ht="18" customHeight="1">
      <c r="B65" s="19"/>
      <c r="C65" s="509"/>
      <c r="D65" s="735"/>
      <c r="E65" s="735"/>
      <c r="F65" s="735"/>
      <c r="G65" s="735"/>
      <c r="H65" s="735"/>
      <c r="I65" s="735"/>
      <c r="J65" s="735"/>
      <c r="K65" s="735"/>
      <c r="L65" s="735"/>
      <c r="M65" s="735"/>
      <c r="N65" s="735"/>
      <c r="O65" s="735"/>
      <c r="P65" s="735"/>
      <c r="Q65" s="735"/>
      <c r="R65" s="735"/>
      <c r="S65" s="735"/>
      <c r="T65" s="736"/>
      <c r="U65" s="177"/>
      <c r="V65" s="178"/>
      <c r="W65" s="178"/>
      <c r="X65" s="178"/>
      <c r="Y65" s="178"/>
      <c r="Z65" s="179"/>
      <c r="AA65" s="20"/>
      <c r="AB65" s="140"/>
      <c r="AC65" s="140"/>
      <c r="AD65" s="140"/>
      <c r="AE65" s="140"/>
      <c r="AF65" s="140"/>
      <c r="AG65" s="140"/>
      <c r="AH65" s="140"/>
      <c r="AI65" s="140"/>
      <c r="AJ65" s="140"/>
      <c r="AK65" s="140"/>
      <c r="AL65" s="140"/>
      <c r="AM65" s="140"/>
      <c r="AN65" s="140"/>
      <c r="AO65" s="140"/>
      <c r="AP65" s="140"/>
      <c r="AQ65" s="140"/>
      <c r="AR65" s="140"/>
      <c r="AS65" s="140"/>
      <c r="AT65" s="21"/>
      <c r="AU65" s="180"/>
      <c r="AV65" s="181"/>
      <c r="AW65" s="181"/>
      <c r="AX65" s="181"/>
      <c r="AY65" s="181"/>
      <c r="AZ65" s="181"/>
      <c r="BA65" s="181"/>
      <c r="BB65" s="181"/>
      <c r="BC65" s="181"/>
      <c r="BD65" s="182"/>
      <c r="BE65" s="139"/>
      <c r="BF65" s="139"/>
      <c r="BG65" s="139"/>
      <c r="BH65" s="139"/>
      <c r="BI65" s="139"/>
      <c r="BJ65" s="139"/>
      <c r="BK65" s="139"/>
      <c r="BL65" s="139"/>
      <c r="BM65" s="139"/>
      <c r="BN65" s="139"/>
      <c r="BO65" s="139"/>
      <c r="BP65" s="139"/>
      <c r="BQ65" s="139"/>
      <c r="BR65" s="139"/>
      <c r="BS65" s="139"/>
      <c r="BT65" s="139"/>
      <c r="BU65" s="139"/>
      <c r="BV65" s="139"/>
      <c r="BW65" s="139"/>
      <c r="BX65" s="139"/>
      <c r="BY65" s="139"/>
      <c r="BZ65" s="139"/>
      <c r="CA65" s="139"/>
      <c r="CB65" s="139"/>
      <c r="CC65" s="139"/>
      <c r="CD65" s="139"/>
      <c r="CE65" s="139"/>
      <c r="CF65" s="139"/>
      <c r="CG65" s="139"/>
      <c r="CH65" s="139"/>
      <c r="CI65" s="139"/>
      <c r="CJ65" s="139"/>
      <c r="CK65" s="139"/>
      <c r="CL65" s="139"/>
      <c r="CM65" s="139"/>
      <c r="CN65" s="139"/>
      <c r="CO65" s="139"/>
      <c r="CP65" s="139"/>
      <c r="CQ65" s="139"/>
      <c r="CR65" s="139"/>
      <c r="CS65" s="139"/>
      <c r="CT65" s="139"/>
      <c r="CU65" s="139"/>
      <c r="CV65" s="139"/>
      <c r="CW65" s="139"/>
      <c r="CX65" s="139"/>
      <c r="CY65" s="139"/>
      <c r="CZ65" s="139"/>
      <c r="DA65" s="139"/>
      <c r="DB65" s="139"/>
      <c r="DC65" s="139"/>
      <c r="DD65" s="139"/>
      <c r="DE65" s="139"/>
      <c r="DF65" s="139"/>
      <c r="DG65" s="139"/>
      <c r="DH65" s="139"/>
      <c r="DI65" s="139"/>
      <c r="DJ65" s="139"/>
      <c r="DK65" s="139"/>
      <c r="DL65" s="139"/>
      <c r="DM65" s="139"/>
      <c r="DN65" s="139"/>
      <c r="DO65" s="139"/>
      <c r="DP65" s="139"/>
      <c r="DQ65" s="139"/>
      <c r="DR65" s="139"/>
      <c r="DS65" s="139"/>
      <c r="DT65" s="139"/>
      <c r="DU65" s="139"/>
      <c r="DV65" s="139"/>
      <c r="DW65" s="139"/>
      <c r="DX65" s="139"/>
      <c r="DY65" s="139"/>
      <c r="DZ65" s="139"/>
      <c r="EA65" s="139"/>
      <c r="EB65" s="139"/>
      <c r="EC65" s="139"/>
      <c r="ED65" s="139"/>
    </row>
    <row r="66" spans="2:184" ht="18" customHeight="1">
      <c r="B66" s="18"/>
      <c r="C66" s="349"/>
      <c r="D66" s="503"/>
      <c r="E66" s="503"/>
      <c r="F66" s="503"/>
      <c r="G66" s="503"/>
      <c r="H66" s="503"/>
      <c r="I66" s="503"/>
      <c r="J66" s="503"/>
      <c r="K66" s="503"/>
      <c r="L66" s="503"/>
      <c r="M66" s="503"/>
      <c r="N66" s="503"/>
      <c r="O66" s="503"/>
      <c r="P66" s="503"/>
      <c r="Q66" s="503"/>
      <c r="R66" s="503"/>
      <c r="S66" s="503"/>
      <c r="T66" s="504"/>
      <c r="U66" s="356"/>
      <c r="V66" s="357"/>
      <c r="W66" s="357"/>
      <c r="X66" s="357"/>
      <c r="Y66" s="357"/>
      <c r="Z66" s="358"/>
      <c r="AA66" s="362"/>
      <c r="AB66" s="349"/>
      <c r="AC66" s="349"/>
      <c r="AD66" s="349"/>
      <c r="AE66" s="349"/>
      <c r="AF66" s="349"/>
      <c r="AG66" s="349"/>
      <c r="AH66" s="349"/>
      <c r="AI66" s="349"/>
      <c r="AJ66" s="349"/>
      <c r="AK66" s="349"/>
      <c r="AL66" s="349"/>
      <c r="AM66" s="349"/>
      <c r="AN66" s="349"/>
      <c r="AO66" s="349"/>
      <c r="AP66" s="349"/>
      <c r="AQ66" s="349"/>
      <c r="AR66" s="349"/>
      <c r="AS66" s="349"/>
      <c r="AT66" s="350"/>
      <c r="AU66" s="183"/>
      <c r="AV66" s="175"/>
      <c r="AW66" s="175"/>
      <c r="AX66" s="175"/>
      <c r="AY66" s="175"/>
      <c r="AZ66" s="175"/>
      <c r="BA66" s="175"/>
      <c r="BB66" s="175"/>
      <c r="BC66" s="175"/>
      <c r="BD66" s="176"/>
      <c r="BE66" s="367"/>
      <c r="BF66" s="367"/>
      <c r="BG66" s="367"/>
      <c r="BH66" s="367"/>
      <c r="BI66" s="367"/>
      <c r="BJ66" s="367"/>
      <c r="BK66" s="367"/>
      <c r="BL66" s="367"/>
      <c r="BM66" s="367"/>
      <c r="BN66" s="367"/>
      <c r="BO66" s="367"/>
      <c r="BP66" s="367"/>
      <c r="BQ66" s="367"/>
      <c r="BR66" s="367"/>
      <c r="BS66" s="367"/>
      <c r="BT66" s="367"/>
      <c r="BU66" s="367"/>
      <c r="BV66" s="367"/>
      <c r="BW66" s="367"/>
      <c r="BX66" s="367"/>
      <c r="BY66" s="367"/>
      <c r="BZ66" s="367"/>
      <c r="CA66" s="367"/>
      <c r="CB66" s="367"/>
      <c r="CC66" s="367"/>
      <c r="CD66" s="367"/>
      <c r="CE66" s="367"/>
      <c r="CF66" s="367"/>
      <c r="CG66" s="367"/>
      <c r="CH66" s="367"/>
      <c r="CI66" s="367"/>
      <c r="CJ66" s="367"/>
      <c r="CK66" s="367"/>
      <c r="CL66" s="367"/>
      <c r="CM66" s="367"/>
      <c r="CN66" s="367"/>
      <c r="CO66" s="367"/>
      <c r="CP66" s="367"/>
      <c r="CQ66" s="367"/>
      <c r="CR66" s="367"/>
      <c r="CS66" s="367"/>
      <c r="CT66" s="367"/>
      <c r="CU66" s="367"/>
      <c r="CV66" s="367"/>
      <c r="CW66" s="367"/>
      <c r="CX66" s="367"/>
      <c r="CY66" s="367"/>
      <c r="CZ66" s="367"/>
      <c r="DA66" s="367"/>
      <c r="DB66" s="367"/>
      <c r="DC66" s="367"/>
      <c r="DD66" s="367"/>
      <c r="DE66" s="367"/>
      <c r="DF66" s="367"/>
      <c r="DG66" s="367"/>
      <c r="DH66" s="367"/>
      <c r="DI66" s="367"/>
      <c r="DJ66" s="367"/>
      <c r="DK66" s="367"/>
      <c r="DL66" s="367"/>
      <c r="DM66" s="367"/>
      <c r="DN66" s="367"/>
      <c r="DO66" s="367"/>
      <c r="DP66" s="367"/>
      <c r="DQ66" s="367"/>
      <c r="DR66" s="367"/>
      <c r="DS66" s="367"/>
      <c r="DT66" s="367"/>
      <c r="DU66" s="367"/>
      <c r="DV66" s="367"/>
      <c r="DW66" s="367"/>
      <c r="DX66" s="367"/>
      <c r="DY66" s="367"/>
      <c r="DZ66" s="367"/>
      <c r="EA66" s="367"/>
      <c r="EB66" s="367"/>
      <c r="EC66" s="367"/>
      <c r="ED66" s="367"/>
      <c r="EE66" s="362"/>
      <c r="GB66" s="362"/>
    </row>
    <row r="67" spans="2:184" ht="18" customHeight="1">
      <c r="B67" s="1070" t="s">
        <v>987</v>
      </c>
      <c r="C67" s="1071"/>
      <c r="D67" s="111" t="s">
        <v>19</v>
      </c>
      <c r="T67" s="116"/>
      <c r="U67" s="134"/>
      <c r="Z67" s="116"/>
      <c r="AA67" s="141" t="s">
        <v>20</v>
      </c>
      <c r="AB67" s="111" t="s">
        <v>21</v>
      </c>
      <c r="AT67" s="116"/>
      <c r="AU67" s="183" t="s">
        <v>993</v>
      </c>
      <c r="AV67" s="175"/>
      <c r="AW67" s="175"/>
      <c r="AX67" s="175"/>
      <c r="AY67" s="175"/>
      <c r="AZ67" s="175"/>
      <c r="BA67" s="175"/>
      <c r="BB67" s="175"/>
      <c r="BC67" s="175"/>
      <c r="BD67" s="184"/>
      <c r="EE67" s="16" t="s">
        <v>740</v>
      </c>
      <c r="GB67" s="16"/>
    </row>
    <row r="68" spans="2:184" ht="18" customHeight="1">
      <c r="B68" s="18"/>
      <c r="C68" s="110" t="s">
        <v>22</v>
      </c>
      <c r="D68" s="737" t="s">
        <v>23</v>
      </c>
      <c r="E68" s="737"/>
      <c r="F68" s="737"/>
      <c r="G68" s="737"/>
      <c r="H68" s="737"/>
      <c r="I68" s="737"/>
      <c r="J68" s="737"/>
      <c r="K68" s="737"/>
      <c r="L68" s="737"/>
      <c r="M68" s="737"/>
      <c r="N68" s="737"/>
      <c r="O68" s="737"/>
      <c r="P68" s="737"/>
      <c r="Q68" s="737"/>
      <c r="R68" s="737"/>
      <c r="S68" s="737"/>
      <c r="T68" s="738"/>
      <c r="U68" s="1078"/>
      <c r="V68" s="1079"/>
      <c r="W68" s="1079"/>
      <c r="X68" s="1079"/>
      <c r="Y68" s="1079"/>
      <c r="Z68" s="1080"/>
      <c r="AA68" s="626" t="s">
        <v>1055</v>
      </c>
      <c r="AB68" s="627"/>
      <c r="AC68" s="628"/>
      <c r="AD68" s="628"/>
      <c r="AE68" s="628"/>
      <c r="AF68" s="628"/>
      <c r="AG68" s="628"/>
      <c r="AH68" s="628"/>
      <c r="AI68" s="7" t="s">
        <v>24</v>
      </c>
      <c r="AT68" s="116"/>
      <c r="AU68" s="183"/>
      <c r="AV68" s="175"/>
      <c r="AW68" s="175"/>
      <c r="AX68" s="175"/>
      <c r="AY68" s="175"/>
      <c r="AZ68" s="175"/>
      <c r="BA68" s="175"/>
      <c r="BB68" s="175"/>
      <c r="BC68" s="175"/>
      <c r="BD68" s="184"/>
      <c r="EE68" s="16" t="s">
        <v>740</v>
      </c>
      <c r="GB68" s="16"/>
    </row>
    <row r="69" spans="2:184" ht="18" customHeight="1">
      <c r="B69" s="18"/>
      <c r="D69" s="737"/>
      <c r="E69" s="737"/>
      <c r="F69" s="737"/>
      <c r="G69" s="737"/>
      <c r="H69" s="737"/>
      <c r="I69" s="737"/>
      <c r="J69" s="737"/>
      <c r="K69" s="737"/>
      <c r="L69" s="737"/>
      <c r="M69" s="737"/>
      <c r="N69" s="737"/>
      <c r="O69" s="737"/>
      <c r="P69" s="737"/>
      <c r="Q69" s="737"/>
      <c r="R69" s="737"/>
      <c r="S69" s="737"/>
      <c r="T69" s="738"/>
      <c r="U69" s="686"/>
      <c r="V69" s="687"/>
      <c r="W69" s="687"/>
      <c r="X69" s="687"/>
      <c r="Y69" s="687"/>
      <c r="Z69" s="688"/>
      <c r="AA69" s="134"/>
      <c r="AB69" s="799" t="s">
        <v>25</v>
      </c>
      <c r="AC69" s="800"/>
      <c r="AD69" s="801"/>
      <c r="AE69" s="799" t="s">
        <v>26</v>
      </c>
      <c r="AF69" s="800"/>
      <c r="AG69" s="801"/>
      <c r="AH69" s="799" t="s">
        <v>27</v>
      </c>
      <c r="AI69" s="800"/>
      <c r="AJ69" s="801"/>
      <c r="AK69" s="799" t="s">
        <v>25</v>
      </c>
      <c r="AL69" s="800"/>
      <c r="AM69" s="801"/>
      <c r="AN69" s="799" t="s">
        <v>26</v>
      </c>
      <c r="AO69" s="800"/>
      <c r="AP69" s="801"/>
      <c r="AQ69" s="799" t="s">
        <v>27</v>
      </c>
      <c r="AR69" s="800"/>
      <c r="AS69" s="801"/>
      <c r="AT69" s="116"/>
      <c r="AU69" s="183"/>
      <c r="AV69" s="175"/>
      <c r="AW69" s="175"/>
      <c r="AX69" s="175"/>
      <c r="AY69" s="175"/>
      <c r="AZ69" s="175"/>
      <c r="BA69" s="175"/>
      <c r="BB69" s="175"/>
      <c r="BC69" s="175"/>
      <c r="BD69" s="184"/>
      <c r="EE69" s="30" t="s">
        <v>740</v>
      </c>
      <c r="GB69" s="185" t="s">
        <v>740</v>
      </c>
    </row>
    <row r="70" spans="2:184" ht="18" customHeight="1">
      <c r="B70" s="18"/>
      <c r="D70" s="737"/>
      <c r="E70" s="737"/>
      <c r="F70" s="737"/>
      <c r="G70" s="737"/>
      <c r="H70" s="737"/>
      <c r="I70" s="737"/>
      <c r="J70" s="737"/>
      <c r="K70" s="737"/>
      <c r="L70" s="737"/>
      <c r="M70" s="737"/>
      <c r="N70" s="737"/>
      <c r="O70" s="737"/>
      <c r="P70" s="737"/>
      <c r="Q70" s="737"/>
      <c r="R70" s="737"/>
      <c r="S70" s="737"/>
      <c r="T70" s="738"/>
      <c r="U70" s="134"/>
      <c r="Z70" s="116"/>
      <c r="AA70" s="134"/>
      <c r="AB70" s="799" t="s">
        <v>28</v>
      </c>
      <c r="AC70" s="800"/>
      <c r="AD70" s="801"/>
      <c r="AE70" s="1035"/>
      <c r="AF70" s="1036"/>
      <c r="AG70" s="1037"/>
      <c r="AH70" s="1041"/>
      <c r="AI70" s="1042"/>
      <c r="AJ70" s="1043"/>
      <c r="AK70" s="799" t="s">
        <v>29</v>
      </c>
      <c r="AL70" s="800"/>
      <c r="AM70" s="801"/>
      <c r="AN70" s="1035"/>
      <c r="AO70" s="1036"/>
      <c r="AP70" s="1037"/>
      <c r="AQ70" s="1041"/>
      <c r="AR70" s="1042"/>
      <c r="AS70" s="1043"/>
      <c r="AT70" s="116"/>
      <c r="AU70" s="183"/>
      <c r="AV70" s="175"/>
      <c r="AW70" s="175"/>
      <c r="AX70" s="175"/>
      <c r="AY70" s="175"/>
      <c r="AZ70" s="175"/>
      <c r="BA70" s="175"/>
      <c r="BB70" s="175"/>
      <c r="BC70" s="175"/>
      <c r="BD70" s="184"/>
      <c r="EE70" s="134" t="s">
        <v>740</v>
      </c>
    </row>
    <row r="71" spans="2:184" ht="18" customHeight="1">
      <c r="B71" s="18"/>
      <c r="T71" s="116"/>
      <c r="U71" s="134"/>
      <c r="Z71" s="116"/>
      <c r="AA71" s="134"/>
      <c r="AB71" s="799" t="s">
        <v>30</v>
      </c>
      <c r="AC71" s="800"/>
      <c r="AD71" s="801"/>
      <c r="AE71" s="1044"/>
      <c r="AF71" s="1045"/>
      <c r="AG71" s="1046"/>
      <c r="AH71" s="1041"/>
      <c r="AI71" s="1042"/>
      <c r="AJ71" s="1043"/>
      <c r="AK71" s="799" t="s">
        <v>31</v>
      </c>
      <c r="AL71" s="800"/>
      <c r="AM71" s="801"/>
      <c r="AN71" s="1038"/>
      <c r="AO71" s="1039"/>
      <c r="AP71" s="1040"/>
      <c r="AQ71" s="1041"/>
      <c r="AR71" s="1042"/>
      <c r="AS71" s="1043"/>
      <c r="AT71" s="116"/>
      <c r="AU71" s="183"/>
      <c r="AV71" s="175"/>
      <c r="AW71" s="175"/>
      <c r="AX71" s="175"/>
      <c r="AY71" s="175"/>
      <c r="AZ71" s="175"/>
      <c r="BA71" s="175"/>
      <c r="BB71" s="175"/>
      <c r="BC71" s="175"/>
      <c r="BD71" s="184"/>
      <c r="EE71" s="134" t="s">
        <v>740</v>
      </c>
    </row>
    <row r="72" spans="2:184" ht="18" customHeight="1">
      <c r="B72" s="18"/>
      <c r="E72" s="111" t="s">
        <v>20</v>
      </c>
      <c r="F72" s="22" t="s">
        <v>1173</v>
      </c>
      <c r="T72" s="116"/>
      <c r="U72" s="134"/>
      <c r="Z72" s="116"/>
      <c r="AA72" s="134"/>
      <c r="AB72" s="799" t="s">
        <v>32</v>
      </c>
      <c r="AC72" s="800"/>
      <c r="AD72" s="801"/>
      <c r="AE72" s="1044"/>
      <c r="AF72" s="1045"/>
      <c r="AG72" s="1046"/>
      <c r="AH72" s="1041"/>
      <c r="AI72" s="1042"/>
      <c r="AJ72" s="1043"/>
      <c r="AK72" s="799" t="s">
        <v>33</v>
      </c>
      <c r="AL72" s="800"/>
      <c r="AM72" s="801"/>
      <c r="AN72" s="1041"/>
      <c r="AO72" s="1042"/>
      <c r="AP72" s="1043"/>
      <c r="AQ72" s="1041"/>
      <c r="AR72" s="1042"/>
      <c r="AS72" s="1043"/>
      <c r="AT72" s="116"/>
      <c r="AU72" s="183"/>
      <c r="AV72" s="175"/>
      <c r="AW72" s="1034"/>
      <c r="AX72" s="1034"/>
      <c r="AY72" s="1034"/>
      <c r="AZ72" s="1034"/>
      <c r="BA72" s="1034"/>
      <c r="BB72" s="1034"/>
      <c r="BC72" s="175"/>
      <c r="BD72" s="184"/>
      <c r="EE72" s="134" t="s">
        <v>740</v>
      </c>
    </row>
    <row r="73" spans="2:184" ht="18" customHeight="1">
      <c r="B73" s="18"/>
      <c r="E73" s="111" t="s">
        <v>20</v>
      </c>
      <c r="F73" s="22" t="s">
        <v>36</v>
      </c>
      <c r="T73" s="116"/>
      <c r="U73" s="134"/>
      <c r="Z73" s="116"/>
      <c r="AA73" s="134"/>
      <c r="AB73" s="799" t="s">
        <v>34</v>
      </c>
      <c r="AC73" s="800"/>
      <c r="AD73" s="801"/>
      <c r="AE73" s="1038"/>
      <c r="AF73" s="1039"/>
      <c r="AG73" s="1040"/>
      <c r="AH73" s="1041"/>
      <c r="AI73" s="1042"/>
      <c r="AJ73" s="1043"/>
      <c r="AK73" s="799" t="s">
        <v>35</v>
      </c>
      <c r="AL73" s="800"/>
      <c r="AM73" s="801"/>
      <c r="AN73" s="1058"/>
      <c r="AO73" s="1059"/>
      <c r="AP73" s="1059"/>
      <c r="AQ73" s="1059"/>
      <c r="AR73" s="1059"/>
      <c r="AS73" s="1060"/>
      <c r="AT73" s="116"/>
      <c r="AU73" s="183"/>
      <c r="AV73" s="175"/>
      <c r="AW73" s="1034"/>
      <c r="AX73" s="1034"/>
      <c r="AY73" s="1034"/>
      <c r="AZ73" s="1034"/>
      <c r="BA73" s="1034"/>
      <c r="BB73" s="1034"/>
      <c r="BC73" s="175"/>
      <c r="BD73" s="184"/>
      <c r="EE73" s="134" t="s">
        <v>740</v>
      </c>
    </row>
    <row r="74" spans="2:184" ht="18" customHeight="1">
      <c r="B74" s="18"/>
      <c r="E74" s="111" t="s">
        <v>20</v>
      </c>
      <c r="F74" s="22" t="s">
        <v>37</v>
      </c>
      <c r="T74" s="116"/>
      <c r="U74" s="134"/>
      <c r="Z74" s="116"/>
      <c r="AA74" s="134"/>
      <c r="AT74" s="116"/>
      <c r="AU74" s="183"/>
      <c r="AV74" s="175"/>
      <c r="AW74" s="175"/>
      <c r="AX74" s="175"/>
      <c r="AY74" s="175"/>
      <c r="AZ74" s="175"/>
      <c r="BA74" s="175"/>
      <c r="BB74" s="175"/>
      <c r="BC74" s="175"/>
      <c r="BD74" s="184"/>
      <c r="EE74" s="134" t="s">
        <v>740</v>
      </c>
    </row>
    <row r="75" spans="2:184" ht="18" customHeight="1">
      <c r="B75" s="18"/>
      <c r="T75" s="116"/>
      <c r="U75" s="134"/>
      <c r="Z75" s="116"/>
      <c r="AA75" s="141" t="s">
        <v>20</v>
      </c>
      <c r="AB75" s="737" t="s">
        <v>1515</v>
      </c>
      <c r="AC75" s="737"/>
      <c r="AD75" s="737"/>
      <c r="AE75" s="737"/>
      <c r="AF75" s="737"/>
      <c r="AG75" s="737"/>
      <c r="AH75" s="737"/>
      <c r="AI75" s="737"/>
      <c r="AJ75" s="737"/>
      <c r="AK75" s="737"/>
      <c r="AL75" s="737"/>
      <c r="AM75" s="737"/>
      <c r="AN75" s="737"/>
      <c r="AO75" s="737"/>
      <c r="AP75" s="737"/>
      <c r="AQ75" s="737"/>
      <c r="AR75" s="737"/>
      <c r="AS75" s="737"/>
      <c r="AT75" s="738"/>
      <c r="AU75" s="186"/>
      <c r="AV75" s="187"/>
      <c r="AW75" s="187"/>
      <c r="AX75" s="187"/>
      <c r="AY75" s="187"/>
      <c r="AZ75" s="187"/>
      <c r="BA75" s="187"/>
      <c r="BB75" s="187"/>
      <c r="BC75" s="187"/>
      <c r="BD75" s="188"/>
      <c r="EE75" s="134" t="s">
        <v>740</v>
      </c>
    </row>
    <row r="76" spans="2:184" ht="18" customHeight="1">
      <c r="B76" s="18"/>
      <c r="T76" s="116"/>
      <c r="U76" s="134"/>
      <c r="Z76" s="116"/>
      <c r="AA76" s="134"/>
      <c r="AB76" s="737"/>
      <c r="AC76" s="737"/>
      <c r="AD76" s="737"/>
      <c r="AE76" s="737"/>
      <c r="AF76" s="737"/>
      <c r="AG76" s="737"/>
      <c r="AH76" s="737"/>
      <c r="AI76" s="737"/>
      <c r="AJ76" s="737"/>
      <c r="AK76" s="737"/>
      <c r="AL76" s="737"/>
      <c r="AM76" s="737"/>
      <c r="AN76" s="737"/>
      <c r="AO76" s="737"/>
      <c r="AP76" s="737"/>
      <c r="AQ76" s="737"/>
      <c r="AR76" s="737"/>
      <c r="AS76" s="737"/>
      <c r="AT76" s="738"/>
      <c r="AU76" s="742"/>
      <c r="AV76" s="743"/>
      <c r="AW76" s="743"/>
      <c r="AX76" s="743"/>
      <c r="AY76" s="743"/>
      <c r="AZ76" s="743"/>
      <c r="BA76" s="743"/>
      <c r="BB76" s="743"/>
      <c r="BC76" s="743"/>
      <c r="BD76" s="744"/>
      <c r="BE76" s="189"/>
      <c r="BF76" s="189"/>
      <c r="BG76" s="189"/>
      <c r="BH76" s="189"/>
      <c r="BI76" s="189"/>
      <c r="BJ76" s="189"/>
      <c r="BK76" s="189"/>
      <c r="BL76" s="189"/>
      <c r="BM76" s="189"/>
      <c r="BN76" s="189"/>
      <c r="BO76" s="189"/>
      <c r="BP76" s="189"/>
      <c r="BQ76" s="189"/>
      <c r="BR76" s="189"/>
      <c r="BS76" s="189"/>
      <c r="BT76" s="189"/>
      <c r="BU76" s="189"/>
      <c r="BV76" s="189"/>
      <c r="BW76" s="189"/>
      <c r="BX76" s="189"/>
      <c r="BY76" s="189"/>
      <c r="BZ76" s="189"/>
      <c r="CA76" s="189"/>
      <c r="CB76" s="189"/>
      <c r="CC76" s="189"/>
      <c r="CD76" s="189"/>
      <c r="CE76" s="189"/>
      <c r="CF76" s="189"/>
      <c r="CG76" s="189"/>
      <c r="CH76" s="189"/>
      <c r="CI76" s="189"/>
      <c r="CJ76" s="189"/>
      <c r="CK76" s="189"/>
      <c r="CL76" s="189"/>
      <c r="CM76" s="189"/>
      <c r="CN76" s="189"/>
      <c r="CO76" s="189"/>
      <c r="CP76" s="189"/>
      <c r="CQ76" s="189"/>
      <c r="CR76" s="189"/>
      <c r="CS76" s="189"/>
      <c r="CT76" s="189"/>
      <c r="CU76" s="189"/>
      <c r="CV76" s="189"/>
      <c r="CW76" s="189"/>
      <c r="CX76" s="189"/>
      <c r="CY76" s="189"/>
      <c r="CZ76" s="189"/>
      <c r="DA76" s="189"/>
      <c r="DB76" s="189"/>
      <c r="DC76" s="189"/>
      <c r="DD76" s="189"/>
      <c r="DE76" s="189"/>
      <c r="DF76" s="189"/>
      <c r="DG76" s="189"/>
      <c r="DH76" s="189"/>
      <c r="DI76" s="189"/>
      <c r="DJ76" s="189"/>
      <c r="DK76" s="189"/>
      <c r="DL76" s="189"/>
      <c r="DM76" s="189"/>
      <c r="DN76" s="189"/>
      <c r="DO76" s="189"/>
      <c r="DP76" s="189"/>
      <c r="DQ76" s="189"/>
      <c r="DR76" s="189"/>
      <c r="DS76" s="189"/>
      <c r="DT76" s="189"/>
      <c r="DU76" s="189"/>
      <c r="DV76" s="189"/>
      <c r="DW76" s="189"/>
      <c r="DX76" s="189"/>
      <c r="DY76" s="189"/>
      <c r="DZ76" s="189"/>
      <c r="EA76" s="189"/>
      <c r="EB76" s="189"/>
      <c r="EC76" s="189"/>
      <c r="ED76" s="189"/>
      <c r="EE76" s="134" t="s">
        <v>740</v>
      </c>
    </row>
    <row r="77" spans="2:184" ht="18" customHeight="1">
      <c r="B77" s="18"/>
      <c r="E77" s="22"/>
      <c r="T77" s="116"/>
      <c r="U77" s="134"/>
      <c r="Z77" s="116"/>
      <c r="AA77" s="141" t="s">
        <v>20</v>
      </c>
      <c r="AB77" s="737" t="s">
        <v>38</v>
      </c>
      <c r="AC77" s="737"/>
      <c r="AD77" s="737"/>
      <c r="AE77" s="737"/>
      <c r="AF77" s="737"/>
      <c r="AG77" s="737"/>
      <c r="AH77" s="737"/>
      <c r="AI77" s="737"/>
      <c r="AJ77" s="737"/>
      <c r="AK77" s="737"/>
      <c r="AL77" s="737"/>
      <c r="AM77" s="737"/>
      <c r="AN77" s="737"/>
      <c r="AO77" s="737"/>
      <c r="AP77" s="737"/>
      <c r="AQ77" s="737"/>
      <c r="AR77" s="737"/>
      <c r="AS77" s="737"/>
      <c r="AT77" s="738"/>
      <c r="AU77" s="666" t="s">
        <v>1069</v>
      </c>
      <c r="AV77" s="667"/>
      <c r="AW77" s="667"/>
      <c r="AX77" s="667"/>
      <c r="AY77" s="667"/>
      <c r="AZ77" s="667"/>
      <c r="BA77" s="667"/>
      <c r="BB77" s="667"/>
      <c r="BC77" s="667"/>
      <c r="BD77" s="668"/>
      <c r="EE77" s="134" t="s">
        <v>740</v>
      </c>
    </row>
    <row r="78" spans="2:184" ht="18" customHeight="1">
      <c r="B78" s="18"/>
      <c r="T78" s="116"/>
      <c r="U78" s="134"/>
      <c r="Z78" s="116"/>
      <c r="AA78" s="134"/>
      <c r="AB78" s="737"/>
      <c r="AC78" s="737"/>
      <c r="AD78" s="737"/>
      <c r="AE78" s="737"/>
      <c r="AF78" s="737"/>
      <c r="AG78" s="737"/>
      <c r="AH78" s="737"/>
      <c r="AI78" s="737"/>
      <c r="AJ78" s="737"/>
      <c r="AK78" s="737"/>
      <c r="AL78" s="737"/>
      <c r="AM78" s="737"/>
      <c r="AN78" s="737"/>
      <c r="AO78" s="737"/>
      <c r="AP78" s="737"/>
      <c r="AQ78" s="737"/>
      <c r="AR78" s="737"/>
      <c r="AS78" s="737"/>
      <c r="AT78" s="738"/>
      <c r="AU78" s="186"/>
      <c r="AV78" s="187"/>
      <c r="AW78" s="187"/>
      <c r="AX78" s="187"/>
      <c r="AY78" s="187"/>
      <c r="AZ78" s="187"/>
      <c r="BA78" s="187"/>
      <c r="BB78" s="187"/>
      <c r="BC78" s="187"/>
      <c r="BD78" s="188"/>
      <c r="EE78" s="134" t="s">
        <v>740</v>
      </c>
    </row>
    <row r="79" spans="2:184" ht="18" customHeight="1">
      <c r="B79" s="18"/>
      <c r="T79" s="116"/>
      <c r="U79" s="134"/>
      <c r="Z79" s="116"/>
      <c r="AA79" s="134"/>
      <c r="AB79" s="737"/>
      <c r="AC79" s="737"/>
      <c r="AD79" s="737"/>
      <c r="AE79" s="737"/>
      <c r="AF79" s="737"/>
      <c r="AG79" s="737"/>
      <c r="AH79" s="737"/>
      <c r="AI79" s="737"/>
      <c r="AJ79" s="737"/>
      <c r="AK79" s="737"/>
      <c r="AL79" s="737"/>
      <c r="AM79" s="737"/>
      <c r="AN79" s="737"/>
      <c r="AO79" s="737"/>
      <c r="AP79" s="737"/>
      <c r="AQ79" s="737"/>
      <c r="AR79" s="737"/>
      <c r="AS79" s="737"/>
      <c r="AT79" s="738"/>
      <c r="AU79" s="186"/>
      <c r="AV79" s="187"/>
      <c r="AW79" s="187"/>
      <c r="AX79" s="187"/>
      <c r="AY79" s="187"/>
      <c r="AZ79" s="187"/>
      <c r="BA79" s="187"/>
      <c r="BB79" s="187"/>
      <c r="BC79" s="187"/>
      <c r="BD79" s="188"/>
      <c r="EE79" s="134" t="s">
        <v>740</v>
      </c>
    </row>
    <row r="80" spans="2:184" ht="18" customHeight="1">
      <c r="B80" s="19"/>
      <c r="C80" s="140"/>
      <c r="D80" s="140"/>
      <c r="E80" s="140"/>
      <c r="F80" s="140"/>
      <c r="G80" s="140"/>
      <c r="H80" s="140"/>
      <c r="I80" s="140"/>
      <c r="J80" s="140"/>
      <c r="K80" s="140"/>
      <c r="L80" s="140"/>
      <c r="M80" s="140"/>
      <c r="N80" s="140"/>
      <c r="O80" s="140"/>
      <c r="P80" s="140"/>
      <c r="Q80" s="140"/>
      <c r="R80" s="140"/>
      <c r="S80" s="140"/>
      <c r="T80" s="21"/>
      <c r="U80" s="20"/>
      <c r="V80" s="140"/>
      <c r="W80" s="140"/>
      <c r="X80" s="140"/>
      <c r="Y80" s="140"/>
      <c r="Z80" s="21"/>
      <c r="AA80" s="20"/>
      <c r="AB80" s="140"/>
      <c r="AC80" s="140"/>
      <c r="AD80" s="140"/>
      <c r="AE80" s="140"/>
      <c r="AF80" s="140"/>
      <c r="AG80" s="140"/>
      <c r="AH80" s="140"/>
      <c r="AI80" s="140"/>
      <c r="AJ80" s="140"/>
      <c r="AK80" s="140"/>
      <c r="AL80" s="140"/>
      <c r="AM80" s="140"/>
      <c r="AN80" s="140"/>
      <c r="AO80" s="140"/>
      <c r="AP80" s="140"/>
      <c r="AQ80" s="140"/>
      <c r="AR80" s="140"/>
      <c r="AS80" s="140"/>
      <c r="AT80" s="21"/>
      <c r="AU80" s="190"/>
      <c r="AV80" s="191"/>
      <c r="AW80" s="191"/>
      <c r="AX80" s="191"/>
      <c r="AY80" s="191"/>
      <c r="AZ80" s="191"/>
      <c r="BA80" s="191"/>
      <c r="BB80" s="191"/>
      <c r="BC80" s="191"/>
      <c r="BD80" s="192"/>
      <c r="EE80" s="134" t="s">
        <v>740</v>
      </c>
    </row>
    <row r="81" spans="1:184" ht="18" customHeight="1">
      <c r="B81" s="18"/>
      <c r="C81" s="110" t="s">
        <v>39</v>
      </c>
      <c r="D81" s="747" t="s">
        <v>40</v>
      </c>
      <c r="E81" s="747"/>
      <c r="F81" s="747"/>
      <c r="G81" s="747"/>
      <c r="H81" s="747"/>
      <c r="I81" s="747"/>
      <c r="J81" s="747"/>
      <c r="K81" s="747"/>
      <c r="L81" s="747"/>
      <c r="M81" s="747"/>
      <c r="N81" s="747"/>
      <c r="O81" s="747"/>
      <c r="P81" s="747"/>
      <c r="Q81" s="747"/>
      <c r="R81" s="747"/>
      <c r="S81" s="747"/>
      <c r="T81" s="748"/>
      <c r="AA81" s="17" t="s">
        <v>20</v>
      </c>
      <c r="AB81" s="747" t="s">
        <v>41</v>
      </c>
      <c r="AC81" s="747"/>
      <c r="AD81" s="747"/>
      <c r="AE81" s="747"/>
      <c r="AF81" s="747"/>
      <c r="AG81" s="747"/>
      <c r="AH81" s="747"/>
      <c r="AI81" s="747"/>
      <c r="AJ81" s="747"/>
      <c r="AK81" s="747"/>
      <c r="AL81" s="747"/>
      <c r="AM81" s="747"/>
      <c r="AN81" s="747"/>
      <c r="AO81" s="747"/>
      <c r="AP81" s="747"/>
      <c r="AQ81" s="747"/>
      <c r="AR81" s="747"/>
      <c r="AS81" s="747"/>
      <c r="AT81" s="748"/>
      <c r="AU81" s="1016" t="s">
        <v>1177</v>
      </c>
      <c r="AV81" s="1017"/>
      <c r="AW81" s="1017"/>
      <c r="AX81" s="1017"/>
      <c r="AY81" s="1017"/>
      <c r="AZ81" s="1017"/>
      <c r="BA81" s="1017"/>
      <c r="BB81" s="1017"/>
      <c r="BC81" s="1017"/>
      <c r="BD81" s="1018"/>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134" t="s">
        <v>740</v>
      </c>
    </row>
    <row r="82" spans="1:184" ht="18" customHeight="1">
      <c r="B82" s="18"/>
      <c r="D82" s="737"/>
      <c r="E82" s="737"/>
      <c r="F82" s="737"/>
      <c r="G82" s="737"/>
      <c r="H82" s="737"/>
      <c r="I82" s="737"/>
      <c r="J82" s="737"/>
      <c r="K82" s="737"/>
      <c r="L82" s="737"/>
      <c r="M82" s="737"/>
      <c r="N82" s="737"/>
      <c r="O82" s="737"/>
      <c r="P82" s="737"/>
      <c r="Q82" s="737"/>
      <c r="R82" s="737"/>
      <c r="S82" s="737"/>
      <c r="T82" s="738"/>
      <c r="U82" s="686"/>
      <c r="V82" s="687"/>
      <c r="W82" s="687"/>
      <c r="X82" s="687"/>
      <c r="Y82" s="687"/>
      <c r="Z82" s="688"/>
      <c r="AA82" s="134"/>
      <c r="AB82" s="737"/>
      <c r="AC82" s="737"/>
      <c r="AD82" s="737"/>
      <c r="AE82" s="737"/>
      <c r="AF82" s="737"/>
      <c r="AG82" s="737"/>
      <c r="AH82" s="737"/>
      <c r="AI82" s="737"/>
      <c r="AJ82" s="737"/>
      <c r="AK82" s="737"/>
      <c r="AL82" s="737"/>
      <c r="AM82" s="737"/>
      <c r="AN82" s="737"/>
      <c r="AO82" s="737"/>
      <c r="AP82" s="737"/>
      <c r="AQ82" s="737"/>
      <c r="AR82" s="737"/>
      <c r="AS82" s="737"/>
      <c r="AT82" s="738"/>
      <c r="AU82" s="1019"/>
      <c r="AV82" s="1020"/>
      <c r="AW82" s="1020"/>
      <c r="AX82" s="1020"/>
      <c r="AY82" s="1020"/>
      <c r="AZ82" s="1020"/>
      <c r="BA82" s="1020"/>
      <c r="BB82" s="1020"/>
      <c r="BC82" s="1020"/>
      <c r="BD82" s="1021"/>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30" t="s">
        <v>740</v>
      </c>
      <c r="GB82" s="185" t="s">
        <v>740</v>
      </c>
    </row>
    <row r="83" spans="1:184" ht="18" customHeight="1">
      <c r="B83" s="18"/>
      <c r="E83" s="111" t="s">
        <v>20</v>
      </c>
      <c r="F83" s="22" t="s">
        <v>1038</v>
      </c>
      <c r="T83" s="116"/>
      <c r="U83" s="134"/>
      <c r="Z83" s="116"/>
      <c r="AA83" s="134"/>
      <c r="AB83" s="737"/>
      <c r="AC83" s="737"/>
      <c r="AD83" s="737"/>
      <c r="AE83" s="737"/>
      <c r="AF83" s="737"/>
      <c r="AG83" s="737"/>
      <c r="AH83" s="737"/>
      <c r="AI83" s="737"/>
      <c r="AJ83" s="737"/>
      <c r="AK83" s="737"/>
      <c r="AL83" s="737"/>
      <c r="AM83" s="737"/>
      <c r="AN83" s="737"/>
      <c r="AO83" s="737"/>
      <c r="AP83" s="737"/>
      <c r="AQ83" s="737"/>
      <c r="AR83" s="737"/>
      <c r="AS83" s="737"/>
      <c r="AT83" s="738"/>
      <c r="AU83" s="1019"/>
      <c r="AV83" s="1020"/>
      <c r="AW83" s="1020"/>
      <c r="AX83" s="1020"/>
      <c r="AY83" s="1020"/>
      <c r="AZ83" s="1020"/>
      <c r="BA83" s="1020"/>
      <c r="BB83" s="1020"/>
      <c r="BC83" s="1020"/>
      <c r="BD83" s="1021"/>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134" t="s">
        <v>740</v>
      </c>
    </row>
    <row r="84" spans="1:184" ht="18" customHeight="1">
      <c r="B84" s="18"/>
      <c r="E84" s="111" t="s">
        <v>20</v>
      </c>
      <c r="F84" s="22" t="s">
        <v>42</v>
      </c>
      <c r="T84" s="116"/>
      <c r="U84" s="134"/>
      <c r="Z84" s="116"/>
      <c r="AA84" s="134"/>
      <c r="AT84" s="116"/>
      <c r="AU84" s="930"/>
      <c r="AV84" s="931"/>
      <c r="AW84" s="931"/>
      <c r="AX84" s="931"/>
      <c r="AY84" s="931"/>
      <c r="AZ84" s="931"/>
      <c r="BA84" s="931"/>
      <c r="BB84" s="931"/>
      <c r="BC84" s="931"/>
      <c r="BD84" s="932"/>
      <c r="BE84" s="189"/>
      <c r="BF84" s="189"/>
      <c r="BG84" s="189"/>
      <c r="BH84" s="189"/>
      <c r="BI84" s="189"/>
      <c r="BJ84" s="189"/>
      <c r="BK84" s="189"/>
      <c r="BL84" s="189"/>
      <c r="BM84" s="189"/>
      <c r="BN84" s="189"/>
      <c r="BO84" s="189"/>
      <c r="BP84" s="189"/>
      <c r="BQ84" s="189"/>
      <c r="BR84" s="189"/>
      <c r="BS84" s="189"/>
      <c r="BT84" s="189"/>
      <c r="BU84" s="189"/>
      <c r="BV84" s="189"/>
      <c r="BW84" s="189"/>
      <c r="BX84" s="189"/>
      <c r="BY84" s="189"/>
      <c r="BZ84" s="189"/>
      <c r="CA84" s="189"/>
      <c r="CB84" s="189"/>
      <c r="CC84" s="189"/>
      <c r="CD84" s="189"/>
      <c r="CE84" s="189"/>
      <c r="CF84" s="189"/>
      <c r="CG84" s="189"/>
      <c r="CH84" s="189"/>
      <c r="CI84" s="189"/>
      <c r="CJ84" s="189"/>
      <c r="CK84" s="189"/>
      <c r="CL84" s="189"/>
      <c r="CM84" s="189"/>
      <c r="CN84" s="189"/>
      <c r="CO84" s="189"/>
      <c r="CP84" s="189"/>
      <c r="CQ84" s="189"/>
      <c r="CR84" s="189"/>
      <c r="CS84" s="189"/>
      <c r="CT84" s="189"/>
      <c r="CU84" s="189"/>
      <c r="CV84" s="189"/>
      <c r="CW84" s="189"/>
      <c r="CX84" s="189"/>
      <c r="CY84" s="189"/>
      <c r="CZ84" s="189"/>
      <c r="DA84" s="189"/>
      <c r="DB84" s="189"/>
      <c r="DC84" s="189"/>
      <c r="DD84" s="189"/>
      <c r="DE84" s="189"/>
      <c r="DF84" s="189"/>
      <c r="DG84" s="189"/>
      <c r="DH84" s="189"/>
      <c r="DI84" s="189"/>
      <c r="DJ84" s="189"/>
      <c r="DK84" s="189"/>
      <c r="DL84" s="189"/>
      <c r="DM84" s="189"/>
      <c r="DN84" s="189"/>
      <c r="DO84" s="189"/>
      <c r="DP84" s="189"/>
      <c r="DQ84" s="189"/>
      <c r="DR84" s="189"/>
      <c r="DS84" s="189"/>
      <c r="DT84" s="189"/>
      <c r="DU84" s="189"/>
      <c r="DV84" s="189"/>
      <c r="DW84" s="189"/>
      <c r="DX84" s="189"/>
      <c r="DY84" s="189"/>
      <c r="DZ84" s="189"/>
      <c r="EA84" s="189"/>
      <c r="EB84" s="189"/>
      <c r="EC84" s="189"/>
      <c r="ED84" s="189"/>
      <c r="EE84" s="134" t="s">
        <v>740</v>
      </c>
    </row>
    <row r="85" spans="1:184" ht="18" customHeight="1">
      <c r="B85" s="18"/>
      <c r="T85" s="116"/>
      <c r="U85" s="134"/>
      <c r="Z85" s="116"/>
      <c r="AA85" s="134"/>
      <c r="AT85" s="116"/>
      <c r="AU85" s="180"/>
      <c r="AV85" s="181"/>
      <c r="AW85" s="181"/>
      <c r="AX85" s="181"/>
      <c r="AY85" s="181"/>
      <c r="AZ85" s="181"/>
      <c r="BA85" s="181"/>
      <c r="BB85" s="181"/>
      <c r="BC85" s="181"/>
      <c r="BD85" s="182"/>
      <c r="BE85" s="139"/>
      <c r="BF85" s="139"/>
      <c r="BG85" s="139"/>
      <c r="BH85" s="139"/>
      <c r="BI85" s="139"/>
      <c r="BJ85" s="139"/>
      <c r="BK85" s="139"/>
      <c r="BL85" s="139"/>
      <c r="BM85" s="139"/>
      <c r="BN85" s="139"/>
      <c r="BO85" s="139"/>
      <c r="BP85" s="139"/>
      <c r="BQ85" s="139"/>
      <c r="BR85" s="139"/>
      <c r="BS85" s="139"/>
      <c r="BT85" s="139"/>
      <c r="BU85" s="139"/>
      <c r="BV85" s="139"/>
      <c r="BW85" s="139"/>
      <c r="BX85" s="139"/>
      <c r="BY85" s="139"/>
      <c r="BZ85" s="139"/>
      <c r="CA85" s="139"/>
      <c r="CB85" s="139"/>
      <c r="CC85" s="139"/>
      <c r="CD85" s="139"/>
      <c r="CE85" s="139"/>
      <c r="CF85" s="139"/>
      <c r="CG85" s="139"/>
      <c r="CH85" s="139"/>
      <c r="CI85" s="139"/>
      <c r="CJ85" s="139"/>
      <c r="CK85" s="139"/>
      <c r="CL85" s="139"/>
      <c r="CM85" s="139"/>
      <c r="CN85" s="139"/>
      <c r="CO85" s="139"/>
      <c r="CP85" s="139"/>
      <c r="CQ85" s="139"/>
      <c r="CR85" s="139"/>
      <c r="CS85" s="139"/>
      <c r="CT85" s="139"/>
      <c r="CU85" s="139"/>
      <c r="CV85" s="139"/>
      <c r="CW85" s="139"/>
      <c r="CX85" s="139"/>
      <c r="CY85" s="139"/>
      <c r="CZ85" s="139"/>
      <c r="DA85" s="139"/>
      <c r="DB85" s="139"/>
      <c r="DC85" s="139"/>
      <c r="DD85" s="139"/>
      <c r="DE85" s="139"/>
      <c r="DF85" s="139"/>
      <c r="DG85" s="139"/>
      <c r="DH85" s="139"/>
      <c r="DI85" s="139"/>
      <c r="DJ85" s="139"/>
      <c r="DK85" s="139"/>
      <c r="DL85" s="139"/>
      <c r="DM85" s="139"/>
      <c r="DN85" s="139"/>
      <c r="DO85" s="139"/>
      <c r="DP85" s="139"/>
      <c r="DQ85" s="139"/>
      <c r="DR85" s="139"/>
      <c r="DS85" s="139"/>
      <c r="DT85" s="139"/>
      <c r="DU85" s="139"/>
      <c r="DV85" s="139"/>
      <c r="DW85" s="139"/>
      <c r="DX85" s="139"/>
      <c r="DY85" s="139"/>
      <c r="DZ85" s="139"/>
      <c r="EA85" s="139"/>
      <c r="EB85" s="139"/>
      <c r="EC85" s="139"/>
      <c r="ED85" s="139"/>
      <c r="EE85" s="134" t="s">
        <v>740</v>
      </c>
    </row>
    <row r="86" spans="1:184" ht="18" customHeight="1">
      <c r="B86" s="25"/>
      <c r="C86" s="126" t="s">
        <v>43</v>
      </c>
      <c r="D86" s="747" t="s">
        <v>44</v>
      </c>
      <c r="E86" s="747"/>
      <c r="F86" s="747"/>
      <c r="G86" s="747"/>
      <c r="H86" s="747"/>
      <c r="I86" s="747"/>
      <c r="J86" s="747"/>
      <c r="K86" s="747"/>
      <c r="L86" s="747"/>
      <c r="M86" s="747"/>
      <c r="N86" s="747"/>
      <c r="O86" s="747"/>
      <c r="P86" s="747"/>
      <c r="Q86" s="747"/>
      <c r="R86" s="747"/>
      <c r="S86" s="747"/>
      <c r="T86" s="748"/>
      <c r="U86" s="193"/>
      <c r="V86" s="194"/>
      <c r="W86" s="194"/>
      <c r="X86" s="194"/>
      <c r="Y86" s="194"/>
      <c r="Z86" s="195"/>
      <c r="AA86" s="17" t="s">
        <v>45</v>
      </c>
      <c r="AB86" s="135" t="s">
        <v>46</v>
      </c>
      <c r="AC86" s="135"/>
      <c r="AD86" s="135"/>
      <c r="AE86" s="135"/>
      <c r="AF86" s="135"/>
      <c r="AG86" s="135"/>
      <c r="AH86" s="135"/>
      <c r="AI86" s="135"/>
      <c r="AJ86" s="135"/>
      <c r="AK86" s="135"/>
      <c r="AL86" s="135"/>
      <c r="AM86" s="135"/>
      <c r="AN86" s="135"/>
      <c r="AO86" s="135"/>
      <c r="AP86" s="135"/>
      <c r="AQ86" s="135"/>
      <c r="AR86" s="135"/>
      <c r="AS86" s="135"/>
      <c r="AT86" s="136"/>
      <c r="AU86" s="1016" t="s">
        <v>1176</v>
      </c>
      <c r="AV86" s="1017"/>
      <c r="AW86" s="1017"/>
      <c r="AX86" s="1017"/>
      <c r="AY86" s="1017"/>
      <c r="AZ86" s="1017"/>
      <c r="BA86" s="1017"/>
      <c r="BB86" s="1017"/>
      <c r="BC86" s="1017"/>
      <c r="BD86" s="1018"/>
      <c r="BE86" s="196"/>
      <c r="BF86" s="196"/>
      <c r="BG86" s="196"/>
      <c r="BH86" s="196"/>
      <c r="BI86" s="196"/>
      <c r="BJ86" s="196"/>
      <c r="BK86" s="196"/>
      <c r="BL86" s="196"/>
      <c r="BM86" s="196"/>
      <c r="BN86" s="196"/>
      <c r="BO86" s="196"/>
      <c r="BP86" s="196"/>
      <c r="BQ86" s="196"/>
      <c r="BR86" s="196"/>
      <c r="BS86" s="196"/>
      <c r="BT86" s="196"/>
      <c r="BU86" s="196"/>
      <c r="BV86" s="196"/>
      <c r="BW86" s="196"/>
      <c r="BX86" s="196"/>
      <c r="BY86" s="196"/>
      <c r="BZ86" s="196"/>
      <c r="CA86" s="196"/>
      <c r="CB86" s="196"/>
      <c r="CC86" s="196"/>
      <c r="CD86" s="196"/>
      <c r="CE86" s="196"/>
      <c r="CF86" s="196"/>
      <c r="CG86" s="196"/>
      <c r="CH86" s="196"/>
      <c r="CI86" s="196"/>
      <c r="CJ86" s="196"/>
      <c r="CK86" s="196"/>
      <c r="CL86" s="196"/>
      <c r="CM86" s="196"/>
      <c r="CN86" s="196"/>
      <c r="CO86" s="196"/>
      <c r="CP86" s="196"/>
      <c r="CQ86" s="196"/>
      <c r="CR86" s="196"/>
      <c r="CS86" s="196"/>
      <c r="CT86" s="196"/>
      <c r="CU86" s="196"/>
      <c r="CV86" s="196"/>
      <c r="CW86" s="196"/>
      <c r="CX86" s="196"/>
      <c r="CY86" s="196"/>
      <c r="CZ86" s="196"/>
      <c r="DA86" s="196"/>
      <c r="DB86" s="196"/>
      <c r="DC86" s="196"/>
      <c r="DD86" s="196"/>
      <c r="DE86" s="196"/>
      <c r="DF86" s="196"/>
      <c r="DG86" s="196"/>
      <c r="DH86" s="196"/>
      <c r="DI86" s="196"/>
      <c r="DJ86" s="196"/>
      <c r="DK86" s="196"/>
      <c r="DL86" s="196"/>
      <c r="DM86" s="196"/>
      <c r="DN86" s="196"/>
      <c r="DO86" s="196"/>
      <c r="DP86" s="196"/>
      <c r="DQ86" s="196"/>
      <c r="DR86" s="196"/>
      <c r="DS86" s="196"/>
      <c r="DT86" s="196"/>
      <c r="DU86" s="196"/>
      <c r="DV86" s="196"/>
      <c r="DW86" s="196"/>
      <c r="DX86" s="196"/>
      <c r="DY86" s="196"/>
      <c r="DZ86" s="196"/>
      <c r="EA86" s="196"/>
      <c r="EB86" s="196"/>
      <c r="EC86" s="196"/>
      <c r="ED86" s="196"/>
      <c r="EE86" s="134" t="s">
        <v>740</v>
      </c>
    </row>
    <row r="87" spans="1:184" ht="18" customHeight="1">
      <c r="B87" s="18"/>
      <c r="D87" s="737"/>
      <c r="E87" s="737"/>
      <c r="F87" s="737"/>
      <c r="G87" s="737"/>
      <c r="H87" s="737"/>
      <c r="I87" s="737"/>
      <c r="J87" s="737"/>
      <c r="K87" s="737"/>
      <c r="L87" s="737"/>
      <c r="M87" s="737"/>
      <c r="N87" s="737"/>
      <c r="O87" s="737"/>
      <c r="P87" s="737"/>
      <c r="Q87" s="737"/>
      <c r="R87" s="737"/>
      <c r="S87" s="737"/>
      <c r="T87" s="738"/>
      <c r="U87" s="686"/>
      <c r="V87" s="687"/>
      <c r="W87" s="687"/>
      <c r="X87" s="687"/>
      <c r="Y87" s="687"/>
      <c r="Z87" s="688"/>
      <c r="AA87" s="141" t="s">
        <v>45</v>
      </c>
      <c r="AB87" s="737" t="s">
        <v>1175</v>
      </c>
      <c r="AC87" s="737"/>
      <c r="AD87" s="737"/>
      <c r="AE87" s="737"/>
      <c r="AF87" s="737"/>
      <c r="AG87" s="737"/>
      <c r="AH87" s="737"/>
      <c r="AI87" s="737"/>
      <c r="AJ87" s="737"/>
      <c r="AK87" s="737"/>
      <c r="AL87" s="737"/>
      <c r="AM87" s="737"/>
      <c r="AN87" s="737"/>
      <c r="AO87" s="737"/>
      <c r="AP87" s="737"/>
      <c r="AQ87" s="737"/>
      <c r="AR87" s="737"/>
      <c r="AS87" s="737"/>
      <c r="AT87" s="738"/>
      <c r="AU87" s="1019"/>
      <c r="AV87" s="1020"/>
      <c r="AW87" s="1020"/>
      <c r="AX87" s="1020"/>
      <c r="AY87" s="1020"/>
      <c r="AZ87" s="1020"/>
      <c r="BA87" s="1020"/>
      <c r="BB87" s="1020"/>
      <c r="BC87" s="1020"/>
      <c r="BD87" s="1021"/>
      <c r="BE87" s="196"/>
      <c r="BF87" s="196"/>
      <c r="BG87" s="196"/>
      <c r="BH87" s="196"/>
      <c r="BI87" s="196"/>
      <c r="BJ87" s="196"/>
      <c r="BK87" s="196"/>
      <c r="BL87" s="196"/>
      <c r="BM87" s="196"/>
      <c r="BN87" s="196"/>
      <c r="BO87" s="196"/>
      <c r="BP87" s="196"/>
      <c r="BQ87" s="196"/>
      <c r="BR87" s="196"/>
      <c r="BS87" s="196"/>
      <c r="BT87" s="196"/>
      <c r="BU87" s="196"/>
      <c r="BV87" s="196"/>
      <c r="BW87" s="196"/>
      <c r="BX87" s="196"/>
      <c r="BY87" s="196"/>
      <c r="BZ87" s="196"/>
      <c r="CA87" s="196"/>
      <c r="CB87" s="196"/>
      <c r="CC87" s="196"/>
      <c r="CD87" s="196"/>
      <c r="CE87" s="196"/>
      <c r="CF87" s="196"/>
      <c r="CG87" s="196"/>
      <c r="CH87" s="196"/>
      <c r="CI87" s="196"/>
      <c r="CJ87" s="196"/>
      <c r="CK87" s="196"/>
      <c r="CL87" s="196"/>
      <c r="CM87" s="196"/>
      <c r="CN87" s="196"/>
      <c r="CO87" s="196"/>
      <c r="CP87" s="196"/>
      <c r="CQ87" s="196"/>
      <c r="CR87" s="196"/>
      <c r="CS87" s="196"/>
      <c r="CT87" s="196"/>
      <c r="CU87" s="196"/>
      <c r="CV87" s="196"/>
      <c r="CW87" s="196"/>
      <c r="CX87" s="196"/>
      <c r="CY87" s="196"/>
      <c r="CZ87" s="196"/>
      <c r="DA87" s="196"/>
      <c r="DB87" s="196"/>
      <c r="DC87" s="196"/>
      <c r="DD87" s="196"/>
      <c r="DE87" s="196"/>
      <c r="DF87" s="196"/>
      <c r="DG87" s="196"/>
      <c r="DH87" s="196"/>
      <c r="DI87" s="196"/>
      <c r="DJ87" s="196"/>
      <c r="DK87" s="196"/>
      <c r="DL87" s="196"/>
      <c r="DM87" s="196"/>
      <c r="DN87" s="196"/>
      <c r="DO87" s="196"/>
      <c r="DP87" s="196"/>
      <c r="DQ87" s="196"/>
      <c r="DR87" s="196"/>
      <c r="DS87" s="196"/>
      <c r="DT87" s="196"/>
      <c r="DU87" s="196"/>
      <c r="DV87" s="196"/>
      <c r="DW87" s="196"/>
      <c r="DX87" s="196"/>
      <c r="DY87" s="196"/>
      <c r="DZ87" s="196"/>
      <c r="EA87" s="196"/>
      <c r="EB87" s="196"/>
      <c r="EC87" s="196"/>
      <c r="ED87" s="196"/>
      <c r="EE87" s="30" t="s">
        <v>740</v>
      </c>
      <c r="GB87" s="185" t="s">
        <v>740</v>
      </c>
    </row>
    <row r="88" spans="1:184" ht="18" customHeight="1">
      <c r="B88" s="18"/>
      <c r="E88" s="111" t="s">
        <v>20</v>
      </c>
      <c r="F88" s="22" t="s">
        <v>1039</v>
      </c>
      <c r="T88" s="116"/>
      <c r="U88" s="134"/>
      <c r="Z88" s="116"/>
      <c r="AA88" s="141"/>
      <c r="AB88" s="737"/>
      <c r="AC88" s="737"/>
      <c r="AD88" s="737"/>
      <c r="AE88" s="737"/>
      <c r="AF88" s="737"/>
      <c r="AG88" s="737"/>
      <c r="AH88" s="737"/>
      <c r="AI88" s="737"/>
      <c r="AJ88" s="737"/>
      <c r="AK88" s="737"/>
      <c r="AL88" s="737"/>
      <c r="AM88" s="737"/>
      <c r="AN88" s="737"/>
      <c r="AO88" s="737"/>
      <c r="AP88" s="737"/>
      <c r="AQ88" s="737"/>
      <c r="AR88" s="737"/>
      <c r="AS88" s="737"/>
      <c r="AT88" s="738"/>
      <c r="AU88" s="930"/>
      <c r="AV88" s="931"/>
      <c r="AW88" s="931"/>
      <c r="AX88" s="931"/>
      <c r="AY88" s="931"/>
      <c r="AZ88" s="931"/>
      <c r="BA88" s="931"/>
      <c r="BB88" s="931"/>
      <c r="BC88" s="931"/>
      <c r="BD88" s="932"/>
      <c r="BE88" s="189"/>
      <c r="BF88" s="189"/>
      <c r="BG88" s="189"/>
      <c r="BH88" s="189"/>
      <c r="BI88" s="189"/>
      <c r="BJ88" s="189"/>
      <c r="BK88" s="189"/>
      <c r="BL88" s="189"/>
      <c r="BM88" s="189"/>
      <c r="BN88" s="189"/>
      <c r="BO88" s="189"/>
      <c r="BP88" s="189"/>
      <c r="BQ88" s="189"/>
      <c r="BR88" s="189"/>
      <c r="BS88" s="189"/>
      <c r="BT88" s="189"/>
      <c r="BU88" s="189"/>
      <c r="BV88" s="189"/>
      <c r="BW88" s="189"/>
      <c r="BX88" s="189"/>
      <c r="BY88" s="189"/>
      <c r="BZ88" s="189"/>
      <c r="CA88" s="189"/>
      <c r="CB88" s="189"/>
      <c r="CC88" s="189"/>
      <c r="CD88" s="189"/>
      <c r="CE88" s="189"/>
      <c r="CF88" s="189"/>
      <c r="CG88" s="189"/>
      <c r="CH88" s="189"/>
      <c r="CI88" s="189"/>
      <c r="CJ88" s="189"/>
      <c r="CK88" s="189"/>
      <c r="CL88" s="189"/>
      <c r="CM88" s="189"/>
      <c r="CN88" s="189"/>
      <c r="CO88" s="189"/>
      <c r="CP88" s="189"/>
      <c r="CQ88" s="189"/>
      <c r="CR88" s="189"/>
      <c r="CS88" s="189"/>
      <c r="CT88" s="189"/>
      <c r="CU88" s="189"/>
      <c r="CV88" s="189"/>
      <c r="CW88" s="189"/>
      <c r="CX88" s="189"/>
      <c r="CY88" s="189"/>
      <c r="CZ88" s="189"/>
      <c r="DA88" s="189"/>
      <c r="DB88" s="189"/>
      <c r="DC88" s="189"/>
      <c r="DD88" s="189"/>
      <c r="DE88" s="189"/>
      <c r="DF88" s="189"/>
      <c r="DG88" s="189"/>
      <c r="DH88" s="189"/>
      <c r="DI88" s="189"/>
      <c r="DJ88" s="189"/>
      <c r="DK88" s="189"/>
      <c r="DL88" s="189"/>
      <c r="DM88" s="189"/>
      <c r="DN88" s="189"/>
      <c r="DO88" s="189"/>
      <c r="DP88" s="189"/>
      <c r="DQ88" s="189"/>
      <c r="DR88" s="189"/>
      <c r="DS88" s="189"/>
      <c r="DT88" s="189"/>
      <c r="DU88" s="189"/>
      <c r="DV88" s="189"/>
      <c r="DW88" s="189"/>
      <c r="DX88" s="189"/>
      <c r="DY88" s="189"/>
      <c r="DZ88" s="189"/>
      <c r="EA88" s="189"/>
      <c r="EB88" s="189"/>
      <c r="EC88" s="189"/>
      <c r="ED88" s="189"/>
      <c r="EE88" s="134" t="s">
        <v>740</v>
      </c>
    </row>
    <row r="89" spans="1:184" ht="18" customHeight="1">
      <c r="B89" s="18"/>
      <c r="E89" s="111" t="s">
        <v>20</v>
      </c>
      <c r="F89" s="22" t="s">
        <v>47</v>
      </c>
      <c r="T89" s="116"/>
      <c r="U89" s="134"/>
      <c r="Z89" s="116"/>
      <c r="AA89" s="141"/>
      <c r="AC89" s="114"/>
      <c r="AD89" s="114"/>
      <c r="AE89" s="114"/>
      <c r="AF89" s="114"/>
      <c r="AG89" s="114"/>
      <c r="AH89" s="114"/>
      <c r="AI89" s="114"/>
      <c r="AJ89" s="114"/>
      <c r="AK89" s="114"/>
      <c r="AL89" s="114"/>
      <c r="AM89" s="114"/>
      <c r="AN89" s="114"/>
      <c r="AO89" s="114"/>
      <c r="AP89" s="114"/>
      <c r="AQ89" s="114"/>
      <c r="AR89" s="114"/>
      <c r="AS89" s="114"/>
      <c r="AT89" s="115"/>
      <c r="AU89" s="183"/>
      <c r="AV89" s="175"/>
      <c r="AW89" s="175"/>
      <c r="AX89" s="175"/>
      <c r="AY89" s="175"/>
      <c r="AZ89" s="175"/>
      <c r="BA89" s="175"/>
      <c r="BB89" s="175"/>
      <c r="BC89" s="175"/>
      <c r="BD89" s="184"/>
      <c r="EE89" s="134" t="s">
        <v>740</v>
      </c>
    </row>
    <row r="90" spans="1:184" ht="18" customHeight="1">
      <c r="B90" s="18"/>
      <c r="E90" s="111" t="s">
        <v>20</v>
      </c>
      <c r="F90" s="22" t="s">
        <v>1174</v>
      </c>
      <c r="T90" s="116"/>
      <c r="U90" s="134"/>
      <c r="Z90" s="116"/>
      <c r="AA90" s="134"/>
      <c r="AN90" s="114"/>
      <c r="AO90" s="114"/>
      <c r="AP90" s="114"/>
      <c r="AQ90" s="114"/>
      <c r="AR90" s="114"/>
      <c r="AS90" s="114"/>
      <c r="AT90" s="115"/>
      <c r="AU90" s="183"/>
      <c r="AV90" s="175"/>
      <c r="AW90" s="175"/>
      <c r="AX90" s="175"/>
      <c r="AY90" s="175"/>
      <c r="AZ90" s="175"/>
      <c r="BA90" s="175"/>
      <c r="BB90" s="175"/>
      <c r="BC90" s="175"/>
      <c r="BD90" s="184"/>
      <c r="EE90" s="134" t="s">
        <v>740</v>
      </c>
    </row>
    <row r="91" spans="1:184" ht="18" customHeight="1">
      <c r="B91" s="1050" t="s">
        <v>1041</v>
      </c>
      <c r="C91" s="1051"/>
      <c r="D91" s="135" t="s">
        <v>48</v>
      </c>
      <c r="E91" s="135"/>
      <c r="F91" s="135"/>
      <c r="G91" s="135"/>
      <c r="H91" s="135"/>
      <c r="I91" s="135"/>
      <c r="J91" s="135"/>
      <c r="K91" s="135"/>
      <c r="L91" s="135"/>
      <c r="M91" s="135"/>
      <c r="N91" s="135"/>
      <c r="O91" s="135"/>
      <c r="P91" s="135"/>
      <c r="Q91" s="135"/>
      <c r="R91" s="135"/>
      <c r="S91" s="135"/>
      <c r="T91" s="136"/>
      <c r="U91" s="44"/>
      <c r="V91" s="135"/>
      <c r="W91" s="135"/>
      <c r="X91" s="135"/>
      <c r="Y91" s="135"/>
      <c r="Z91" s="135"/>
      <c r="AA91" s="17" t="s">
        <v>45</v>
      </c>
      <c r="AB91" s="747" t="s">
        <v>1466</v>
      </c>
      <c r="AC91" s="747"/>
      <c r="AD91" s="747"/>
      <c r="AE91" s="747"/>
      <c r="AF91" s="747"/>
      <c r="AG91" s="747"/>
      <c r="AH91" s="747"/>
      <c r="AI91" s="747"/>
      <c r="AJ91" s="747"/>
      <c r="AK91" s="747"/>
      <c r="AL91" s="747"/>
      <c r="AM91" s="747"/>
      <c r="AN91" s="747"/>
      <c r="AO91" s="747"/>
      <c r="AP91" s="747"/>
      <c r="AQ91" s="747"/>
      <c r="AR91" s="747"/>
      <c r="AS91" s="747"/>
      <c r="AT91" s="748"/>
      <c r="AU91" s="739" t="s">
        <v>994</v>
      </c>
      <c r="AV91" s="740"/>
      <c r="AW91" s="740"/>
      <c r="AX91" s="740"/>
      <c r="AY91" s="740"/>
      <c r="AZ91" s="740"/>
      <c r="BA91" s="740"/>
      <c r="BB91" s="740"/>
      <c r="BC91" s="740"/>
      <c r="BD91" s="740"/>
      <c r="BE91" s="189"/>
      <c r="BF91" s="189"/>
      <c r="BG91" s="197"/>
      <c r="BH91" s="197"/>
      <c r="BI91" s="197"/>
      <c r="BJ91" s="197"/>
      <c r="BK91" s="197"/>
      <c r="BL91" s="197"/>
      <c r="BM91" s="197"/>
      <c r="BN91" s="197"/>
      <c r="BO91" s="197"/>
      <c r="BP91" s="197"/>
      <c r="BQ91" s="197"/>
      <c r="BR91" s="197"/>
      <c r="BS91" s="197"/>
      <c r="BT91" s="197"/>
      <c r="BU91" s="197"/>
      <c r="BV91" s="197"/>
      <c r="BW91" s="197"/>
      <c r="BX91" s="197"/>
      <c r="BY91" s="197"/>
      <c r="BZ91" s="197"/>
      <c r="CA91" s="197"/>
      <c r="CB91" s="197"/>
      <c r="CC91" s="197"/>
      <c r="CD91" s="197"/>
      <c r="CE91" s="197"/>
      <c r="CF91" s="197"/>
      <c r="CG91" s="197"/>
      <c r="CH91" s="197"/>
      <c r="CI91" s="197"/>
      <c r="CJ91" s="197"/>
      <c r="CK91" s="197"/>
      <c r="CL91" s="197"/>
      <c r="CM91" s="197"/>
      <c r="CN91" s="197"/>
      <c r="CO91" s="197"/>
      <c r="CP91" s="197"/>
      <c r="CQ91" s="197"/>
      <c r="CR91" s="197"/>
      <c r="CS91" s="197"/>
      <c r="CT91" s="197"/>
      <c r="CU91" s="197"/>
      <c r="CV91" s="197"/>
      <c r="CW91" s="197"/>
      <c r="CX91" s="197"/>
      <c r="CY91" s="197"/>
      <c r="CZ91" s="197"/>
      <c r="DA91" s="197"/>
      <c r="DB91" s="197"/>
      <c r="DC91" s="197"/>
      <c r="DD91" s="197"/>
      <c r="DE91" s="197"/>
      <c r="DF91" s="197"/>
      <c r="DG91" s="197"/>
      <c r="DH91" s="197"/>
      <c r="DI91" s="197"/>
      <c r="DJ91" s="197"/>
      <c r="DK91" s="197"/>
      <c r="DL91" s="197"/>
      <c r="DM91" s="197"/>
      <c r="DN91" s="197"/>
      <c r="DO91" s="197"/>
      <c r="DP91" s="197"/>
      <c r="DQ91" s="197"/>
      <c r="DR91" s="197"/>
      <c r="DS91" s="197"/>
      <c r="DT91" s="197"/>
      <c r="DU91" s="197"/>
      <c r="DV91" s="197"/>
      <c r="DW91" s="197"/>
      <c r="DX91" s="197"/>
      <c r="DY91" s="197"/>
      <c r="DZ91" s="197"/>
      <c r="EA91" s="197"/>
      <c r="EB91" s="197"/>
      <c r="EC91" s="197"/>
      <c r="ED91" s="197"/>
      <c r="EE91" s="134" t="s">
        <v>740</v>
      </c>
    </row>
    <row r="92" spans="1:184" ht="18" customHeight="1">
      <c r="B92" s="18"/>
      <c r="E92" s="111" t="s">
        <v>20</v>
      </c>
      <c r="F92" s="22" t="s">
        <v>1040</v>
      </c>
      <c r="T92" s="116"/>
      <c r="U92" s="686"/>
      <c r="V92" s="687"/>
      <c r="W92" s="687"/>
      <c r="X92" s="687"/>
      <c r="Y92" s="687"/>
      <c r="Z92" s="688"/>
      <c r="AA92" s="134"/>
      <c r="AB92" s="737"/>
      <c r="AC92" s="737"/>
      <c r="AD92" s="737"/>
      <c r="AE92" s="737"/>
      <c r="AF92" s="737"/>
      <c r="AG92" s="737"/>
      <c r="AH92" s="737"/>
      <c r="AI92" s="737"/>
      <c r="AJ92" s="737"/>
      <c r="AK92" s="737"/>
      <c r="AL92" s="737"/>
      <c r="AM92" s="737"/>
      <c r="AN92" s="737"/>
      <c r="AO92" s="737"/>
      <c r="AP92" s="737"/>
      <c r="AQ92" s="737"/>
      <c r="AR92" s="737"/>
      <c r="AS92" s="737"/>
      <c r="AT92" s="738"/>
      <c r="AU92" s="742"/>
      <c r="AV92" s="743"/>
      <c r="AW92" s="743"/>
      <c r="AX92" s="743"/>
      <c r="AY92" s="743"/>
      <c r="AZ92" s="743"/>
      <c r="BA92" s="743"/>
      <c r="BB92" s="743"/>
      <c r="BC92" s="743"/>
      <c r="BD92" s="743"/>
      <c r="BE92" s="114"/>
      <c r="BF92" s="114"/>
      <c r="BG92" s="114"/>
      <c r="BH92" s="114"/>
      <c r="BI92" s="114"/>
      <c r="BJ92" s="114"/>
      <c r="BK92" s="114"/>
      <c r="BL92" s="114"/>
      <c r="BM92" s="114"/>
      <c r="BN92" s="114"/>
      <c r="BO92" s="114"/>
      <c r="BP92" s="114"/>
      <c r="BQ92" s="114"/>
      <c r="BR92" s="114"/>
      <c r="BS92" s="114"/>
      <c r="BT92" s="114"/>
      <c r="BU92" s="114"/>
      <c r="BV92" s="114"/>
      <c r="BW92" s="114"/>
      <c r="BX92" s="114"/>
      <c r="BY92" s="114"/>
      <c r="BZ92" s="114"/>
      <c r="CA92" s="114"/>
      <c r="CB92" s="114"/>
      <c r="CC92" s="114"/>
      <c r="CD92" s="114"/>
      <c r="CE92" s="114"/>
      <c r="CF92" s="114"/>
      <c r="CG92" s="114"/>
      <c r="CH92" s="114"/>
      <c r="CI92" s="114"/>
      <c r="CJ92" s="114"/>
      <c r="CK92" s="114"/>
      <c r="CL92" s="114"/>
      <c r="CM92" s="114"/>
      <c r="CN92" s="114"/>
      <c r="CO92" s="114"/>
      <c r="CP92" s="114"/>
      <c r="CQ92" s="114"/>
      <c r="CR92" s="114"/>
      <c r="CS92" s="114"/>
      <c r="CT92" s="114"/>
      <c r="CU92" s="114"/>
      <c r="CV92" s="114"/>
      <c r="CW92" s="114"/>
      <c r="CX92" s="114"/>
      <c r="CY92" s="114"/>
      <c r="CZ92" s="114"/>
      <c r="DA92" s="114"/>
      <c r="DB92" s="114"/>
      <c r="DC92" s="114"/>
      <c r="DD92" s="114"/>
      <c r="DE92" s="114"/>
      <c r="DF92" s="114"/>
      <c r="DG92" s="114"/>
      <c r="DH92" s="114"/>
      <c r="DI92" s="114"/>
      <c r="DJ92" s="114"/>
      <c r="DK92" s="114"/>
      <c r="DL92" s="114"/>
      <c r="DM92" s="114"/>
      <c r="DN92" s="114"/>
      <c r="DO92" s="114"/>
      <c r="DP92" s="114"/>
      <c r="DQ92" s="114"/>
      <c r="DR92" s="114"/>
      <c r="DS92" s="114"/>
      <c r="DT92" s="114"/>
      <c r="DU92" s="114"/>
      <c r="DV92" s="114"/>
      <c r="DW92" s="114"/>
      <c r="DX92" s="114"/>
      <c r="DY92" s="114"/>
      <c r="DZ92" s="114"/>
      <c r="EA92" s="114"/>
      <c r="EB92" s="114"/>
      <c r="EC92" s="114"/>
      <c r="ED92" s="114"/>
      <c r="EE92" s="30" t="s">
        <v>740</v>
      </c>
      <c r="GB92" s="185" t="s">
        <v>740</v>
      </c>
    </row>
    <row r="93" spans="1:184" ht="18" customHeight="1">
      <c r="B93" s="18"/>
      <c r="E93" s="111" t="s">
        <v>20</v>
      </c>
      <c r="F93" s="22" t="s">
        <v>1178</v>
      </c>
      <c r="T93" s="116"/>
      <c r="U93" s="134"/>
      <c r="Z93" s="116"/>
      <c r="AA93" s="138"/>
      <c r="AB93" s="345"/>
      <c r="AC93" s="345"/>
      <c r="AD93" s="345"/>
      <c r="AE93" s="345"/>
      <c r="AF93" s="345"/>
      <c r="AG93" s="345"/>
      <c r="AH93" s="345"/>
      <c r="AI93" s="345"/>
      <c r="AJ93" s="345"/>
      <c r="AK93" s="345"/>
      <c r="AL93" s="345"/>
      <c r="AM93" s="345"/>
      <c r="AN93" s="345"/>
      <c r="AO93" s="345"/>
      <c r="AP93" s="345"/>
      <c r="AQ93" s="345"/>
      <c r="AR93" s="345"/>
      <c r="AS93" s="345"/>
      <c r="AT93" s="346"/>
      <c r="AU93" s="945"/>
      <c r="AV93" s="946"/>
      <c r="AW93" s="946"/>
      <c r="AX93" s="946"/>
      <c r="AY93" s="946"/>
      <c r="AZ93" s="946"/>
      <c r="BA93" s="946"/>
      <c r="BB93" s="946"/>
      <c r="BC93" s="946"/>
      <c r="BD93" s="946"/>
      <c r="BE93" s="189"/>
      <c r="BF93" s="189"/>
      <c r="BG93" s="189"/>
      <c r="BH93" s="189"/>
      <c r="BI93" s="189"/>
      <c r="BJ93" s="189"/>
      <c r="BK93" s="189"/>
      <c r="BL93" s="189"/>
      <c r="BM93" s="189"/>
      <c r="BN93" s="189"/>
      <c r="BO93" s="189"/>
      <c r="BP93" s="189"/>
      <c r="BQ93" s="189"/>
      <c r="BR93" s="189"/>
      <c r="BS93" s="189"/>
      <c r="BT93" s="189"/>
      <c r="BU93" s="189"/>
      <c r="BV93" s="189"/>
      <c r="BW93" s="189"/>
      <c r="BX93" s="189"/>
      <c r="BY93" s="189"/>
      <c r="BZ93" s="189"/>
      <c r="CA93" s="189"/>
      <c r="CB93" s="189"/>
      <c r="CC93" s="189"/>
      <c r="CD93" s="189"/>
      <c r="CE93" s="189"/>
      <c r="CF93" s="189"/>
      <c r="CG93" s="189"/>
      <c r="CH93" s="189"/>
      <c r="CI93" s="189"/>
      <c r="CJ93" s="189"/>
      <c r="CK93" s="189"/>
      <c r="CL93" s="189"/>
      <c r="CM93" s="189"/>
      <c r="CN93" s="189"/>
      <c r="CO93" s="189"/>
      <c r="CP93" s="189"/>
      <c r="CQ93" s="189"/>
      <c r="CR93" s="189"/>
      <c r="CS93" s="189"/>
      <c r="CT93" s="189"/>
      <c r="CU93" s="189"/>
      <c r="CV93" s="189"/>
      <c r="CW93" s="189"/>
      <c r="CX93" s="189"/>
      <c r="CY93" s="189"/>
      <c r="CZ93" s="189"/>
      <c r="DA93" s="189"/>
      <c r="DB93" s="189"/>
      <c r="DC93" s="189"/>
      <c r="DD93" s="189"/>
      <c r="DE93" s="189"/>
      <c r="DF93" s="189"/>
      <c r="DG93" s="189"/>
      <c r="DH93" s="189"/>
      <c r="DI93" s="189"/>
      <c r="DJ93" s="189"/>
      <c r="DK93" s="189"/>
      <c r="DL93" s="189"/>
      <c r="DM93" s="189"/>
      <c r="DN93" s="189"/>
      <c r="DO93" s="189"/>
      <c r="DP93" s="189"/>
      <c r="DQ93" s="189"/>
      <c r="DR93" s="189"/>
      <c r="DS93" s="189"/>
      <c r="DT93" s="189"/>
      <c r="DU93" s="189"/>
      <c r="DV93" s="189"/>
      <c r="DW93" s="189"/>
      <c r="DX93" s="189"/>
      <c r="DY93" s="189"/>
      <c r="DZ93" s="189"/>
      <c r="EA93" s="189"/>
      <c r="EB93" s="189"/>
      <c r="EC93" s="189"/>
      <c r="ED93" s="189"/>
      <c r="EE93" s="134" t="s">
        <v>740</v>
      </c>
    </row>
    <row r="94" spans="1:184" ht="18" customHeight="1">
      <c r="A94" s="166"/>
      <c r="B94" s="723" t="s">
        <v>56</v>
      </c>
      <c r="C94" s="724"/>
      <c r="D94" s="624" t="s">
        <v>1179</v>
      </c>
      <c r="E94" s="624"/>
      <c r="F94" s="624"/>
      <c r="G94" s="624"/>
      <c r="H94" s="624"/>
      <c r="I94" s="624"/>
      <c r="J94" s="624"/>
      <c r="K94" s="624"/>
      <c r="L94" s="624"/>
      <c r="M94" s="624"/>
      <c r="N94" s="624"/>
      <c r="O94" s="624"/>
      <c r="P94" s="624"/>
      <c r="Q94" s="624"/>
      <c r="R94" s="624"/>
      <c r="S94" s="624"/>
      <c r="T94" s="625"/>
      <c r="U94" s="44"/>
      <c r="V94" s="135"/>
      <c r="W94" s="135"/>
      <c r="X94" s="135"/>
      <c r="Y94" s="135"/>
      <c r="Z94" s="136"/>
      <c r="AA94" s="17" t="s">
        <v>20</v>
      </c>
      <c r="AB94" s="747" t="s">
        <v>1513</v>
      </c>
      <c r="AC94" s="747"/>
      <c r="AD94" s="747"/>
      <c r="AE94" s="747"/>
      <c r="AF94" s="747"/>
      <c r="AG94" s="747"/>
      <c r="AH94" s="747"/>
      <c r="AI94" s="747"/>
      <c r="AJ94" s="747"/>
      <c r="AK94" s="747"/>
      <c r="AL94" s="747"/>
      <c r="AM94" s="747"/>
      <c r="AN94" s="747"/>
      <c r="AO94" s="747"/>
      <c r="AP94" s="747"/>
      <c r="AQ94" s="747"/>
      <c r="AR94" s="747"/>
      <c r="AS94" s="747"/>
      <c r="AT94" s="748"/>
      <c r="AU94" s="1052" t="s">
        <v>1320</v>
      </c>
      <c r="AV94" s="1053"/>
      <c r="AW94" s="1053"/>
      <c r="AX94" s="1053"/>
      <c r="AY94" s="1053"/>
      <c r="AZ94" s="1053"/>
      <c r="BA94" s="1053"/>
      <c r="BB94" s="1053"/>
      <c r="BC94" s="1053"/>
      <c r="BD94" s="1054"/>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26"/>
      <c r="ED94" s="26"/>
      <c r="EE94" s="16"/>
      <c r="GB94" s="16"/>
    </row>
    <row r="95" spans="1:184" ht="18" customHeight="1">
      <c r="A95" s="166"/>
      <c r="B95" s="18"/>
      <c r="C95" s="111" t="s">
        <v>1165</v>
      </c>
      <c r="D95" s="725" t="s">
        <v>1180</v>
      </c>
      <c r="E95" s="725"/>
      <c r="F95" s="725"/>
      <c r="G95" s="725"/>
      <c r="H95" s="725"/>
      <c r="I95" s="725"/>
      <c r="J95" s="725"/>
      <c r="K95" s="725"/>
      <c r="L95" s="725"/>
      <c r="M95" s="725"/>
      <c r="N95" s="725"/>
      <c r="O95" s="725"/>
      <c r="P95" s="725"/>
      <c r="Q95" s="725"/>
      <c r="R95" s="725"/>
      <c r="S95" s="725"/>
      <c r="T95" s="726"/>
      <c r="U95" s="686"/>
      <c r="V95" s="687"/>
      <c r="W95" s="687"/>
      <c r="X95" s="687"/>
      <c r="Y95" s="687"/>
      <c r="Z95" s="688"/>
      <c r="AA95" s="134"/>
      <c r="AB95" s="737"/>
      <c r="AC95" s="737"/>
      <c r="AD95" s="737"/>
      <c r="AE95" s="737"/>
      <c r="AF95" s="737"/>
      <c r="AG95" s="737"/>
      <c r="AH95" s="737"/>
      <c r="AI95" s="737"/>
      <c r="AJ95" s="737"/>
      <c r="AK95" s="737"/>
      <c r="AL95" s="737"/>
      <c r="AM95" s="737"/>
      <c r="AN95" s="737"/>
      <c r="AO95" s="737"/>
      <c r="AP95" s="737"/>
      <c r="AQ95" s="737"/>
      <c r="AR95" s="737"/>
      <c r="AS95" s="737"/>
      <c r="AT95" s="738"/>
      <c r="AU95" s="908"/>
      <c r="AV95" s="909"/>
      <c r="AW95" s="909"/>
      <c r="AX95" s="909"/>
      <c r="AY95" s="909"/>
      <c r="AZ95" s="909"/>
      <c r="BA95" s="909"/>
      <c r="BB95" s="909"/>
      <c r="BC95" s="909"/>
      <c r="BD95" s="910"/>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30" t="s">
        <v>740</v>
      </c>
      <c r="EL95" s="198"/>
      <c r="GB95" s="185" t="s">
        <v>740</v>
      </c>
    </row>
    <row r="96" spans="1:184" ht="18" customHeight="1">
      <c r="A96" s="166"/>
      <c r="B96" s="18"/>
      <c r="D96" s="725"/>
      <c r="E96" s="725"/>
      <c r="F96" s="725"/>
      <c r="G96" s="725"/>
      <c r="H96" s="725"/>
      <c r="I96" s="725"/>
      <c r="J96" s="725"/>
      <c r="K96" s="725"/>
      <c r="L96" s="725"/>
      <c r="M96" s="725"/>
      <c r="N96" s="725"/>
      <c r="O96" s="725"/>
      <c r="P96" s="725"/>
      <c r="Q96" s="725"/>
      <c r="R96" s="725"/>
      <c r="S96" s="725"/>
      <c r="T96" s="726"/>
      <c r="AA96" s="134"/>
      <c r="AB96" s="737"/>
      <c r="AC96" s="737"/>
      <c r="AD96" s="737"/>
      <c r="AE96" s="737"/>
      <c r="AF96" s="737"/>
      <c r="AG96" s="737"/>
      <c r="AH96" s="737"/>
      <c r="AI96" s="737"/>
      <c r="AJ96" s="737"/>
      <c r="AK96" s="737"/>
      <c r="AL96" s="737"/>
      <c r="AM96" s="737"/>
      <c r="AN96" s="737"/>
      <c r="AO96" s="737"/>
      <c r="AP96" s="737"/>
      <c r="AQ96" s="737"/>
      <c r="AR96" s="737"/>
      <c r="AS96" s="737"/>
      <c r="AT96" s="738"/>
      <c r="AU96" s="908"/>
      <c r="AV96" s="909"/>
      <c r="AW96" s="909"/>
      <c r="AX96" s="909"/>
      <c r="AY96" s="909"/>
      <c r="AZ96" s="909"/>
      <c r="BA96" s="909"/>
      <c r="BB96" s="909"/>
      <c r="BC96" s="909"/>
      <c r="BD96" s="910"/>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134" t="s">
        <v>740</v>
      </c>
      <c r="EL96" s="198"/>
    </row>
    <row r="97" spans="1:184" ht="18" customHeight="1">
      <c r="A97" s="166"/>
      <c r="B97" s="18"/>
      <c r="D97" s="725"/>
      <c r="E97" s="725"/>
      <c r="F97" s="725"/>
      <c r="G97" s="725"/>
      <c r="H97" s="725"/>
      <c r="I97" s="725"/>
      <c r="J97" s="725"/>
      <c r="K97" s="725"/>
      <c r="L97" s="725"/>
      <c r="M97" s="725"/>
      <c r="N97" s="725"/>
      <c r="O97" s="725"/>
      <c r="P97" s="725"/>
      <c r="Q97" s="725"/>
      <c r="R97" s="725"/>
      <c r="S97" s="725"/>
      <c r="T97" s="726"/>
      <c r="AA97" s="134"/>
      <c r="AT97" s="116"/>
      <c r="AU97" s="908"/>
      <c r="AV97" s="909"/>
      <c r="AW97" s="909"/>
      <c r="AX97" s="909"/>
      <c r="AY97" s="909"/>
      <c r="AZ97" s="909"/>
      <c r="BA97" s="909"/>
      <c r="BB97" s="909"/>
      <c r="BC97" s="909"/>
      <c r="BD97" s="910"/>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134" t="s">
        <v>740</v>
      </c>
    </row>
    <row r="98" spans="1:184" ht="18" customHeight="1">
      <c r="A98" s="166"/>
      <c r="B98" s="18"/>
      <c r="D98" s="36"/>
      <c r="E98" s="27"/>
      <c r="F98" s="27"/>
      <c r="G98" s="27"/>
      <c r="H98" s="27"/>
      <c r="I98" s="27"/>
      <c r="J98" s="27"/>
      <c r="K98" s="27"/>
      <c r="L98" s="27"/>
      <c r="M98" s="27"/>
      <c r="N98" s="27"/>
      <c r="O98" s="27"/>
      <c r="P98" s="27"/>
      <c r="Q98" s="27"/>
      <c r="R98" s="27"/>
      <c r="S98" s="27"/>
      <c r="T98" s="28"/>
      <c r="AA98" s="29"/>
      <c r="AB98" s="1022" t="s">
        <v>740</v>
      </c>
      <c r="AC98" s="1022"/>
      <c r="AD98" s="1022"/>
      <c r="AE98" s="1022"/>
      <c r="AF98" s="1022"/>
      <c r="AG98" s="1022"/>
      <c r="AH98" s="1022"/>
      <c r="AI98" s="1022"/>
      <c r="AJ98" s="1022"/>
      <c r="AK98" s="1022"/>
      <c r="AL98" s="1022"/>
      <c r="AM98" s="1022"/>
      <c r="AN98" s="1022"/>
      <c r="AO98" s="1022"/>
      <c r="AP98" s="1022"/>
      <c r="AQ98" s="1022"/>
      <c r="AR98" s="1022"/>
      <c r="AS98" s="1022"/>
      <c r="AT98" s="1023"/>
      <c r="AU98" s="908"/>
      <c r="AV98" s="909"/>
      <c r="AW98" s="909"/>
      <c r="AX98" s="909"/>
      <c r="AY98" s="909"/>
      <c r="AZ98" s="909"/>
      <c r="BA98" s="909"/>
      <c r="BB98" s="909"/>
      <c r="BC98" s="909"/>
      <c r="BD98" s="910"/>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134" t="s">
        <v>740</v>
      </c>
    </row>
    <row r="99" spans="1:184" ht="18" customHeight="1">
      <c r="A99" s="166"/>
      <c r="B99" s="18"/>
      <c r="D99" s="36"/>
      <c r="E99" s="36"/>
      <c r="F99" s="27"/>
      <c r="G99" s="27"/>
      <c r="H99" s="27"/>
      <c r="I99" s="27"/>
      <c r="J99" s="27"/>
      <c r="K99" s="27"/>
      <c r="L99" s="27"/>
      <c r="M99" s="27"/>
      <c r="N99" s="27"/>
      <c r="O99" s="27"/>
      <c r="P99" s="27"/>
      <c r="Q99" s="27"/>
      <c r="R99" s="27"/>
      <c r="S99" s="27"/>
      <c r="T99" s="28"/>
      <c r="AA99" s="30"/>
      <c r="AB99" s="1024"/>
      <c r="AC99" s="1024"/>
      <c r="AD99" s="1024"/>
      <c r="AE99" s="1024"/>
      <c r="AF99" s="1024"/>
      <c r="AG99" s="1024"/>
      <c r="AH99" s="1024"/>
      <c r="AI99" s="1024"/>
      <c r="AJ99" s="1024"/>
      <c r="AK99" s="1024"/>
      <c r="AL99" s="1024"/>
      <c r="AM99" s="1024"/>
      <c r="AN99" s="1024"/>
      <c r="AO99" s="1024"/>
      <c r="AP99" s="1024"/>
      <c r="AQ99" s="1024"/>
      <c r="AR99" s="1024"/>
      <c r="AS99" s="1024"/>
      <c r="AT99" s="1025"/>
      <c r="AU99" s="911"/>
      <c r="AV99" s="912"/>
      <c r="AW99" s="912"/>
      <c r="AX99" s="912"/>
      <c r="AY99" s="912"/>
      <c r="AZ99" s="912"/>
      <c r="BA99" s="912"/>
      <c r="BB99" s="912"/>
      <c r="BC99" s="912"/>
      <c r="BD99" s="913"/>
      <c r="BE99" s="197"/>
      <c r="BF99" s="197"/>
      <c r="BG99" s="197"/>
      <c r="BH99" s="197"/>
      <c r="BI99" s="197"/>
      <c r="BJ99" s="197"/>
      <c r="BK99" s="197"/>
      <c r="BL99" s="197"/>
      <c r="BM99" s="197"/>
      <c r="BN99" s="197"/>
      <c r="BO99" s="197"/>
      <c r="BP99" s="197"/>
      <c r="BQ99" s="197"/>
      <c r="BR99" s="197"/>
      <c r="BS99" s="197"/>
      <c r="BT99" s="197"/>
      <c r="BU99" s="197"/>
      <c r="BV99" s="197"/>
      <c r="BW99" s="197"/>
      <c r="BX99" s="197"/>
      <c r="BY99" s="197"/>
      <c r="BZ99" s="197"/>
      <c r="CA99" s="197"/>
      <c r="CB99" s="197"/>
      <c r="CC99" s="197"/>
      <c r="CD99" s="197"/>
      <c r="CE99" s="197"/>
      <c r="CF99" s="197"/>
      <c r="CG99" s="197"/>
      <c r="CH99" s="197"/>
      <c r="CI99" s="197"/>
      <c r="CJ99" s="197"/>
      <c r="CK99" s="197"/>
      <c r="CL99" s="197"/>
      <c r="CM99" s="197"/>
      <c r="CN99" s="197"/>
      <c r="CO99" s="197"/>
      <c r="CP99" s="197"/>
      <c r="CQ99" s="197"/>
      <c r="CR99" s="197"/>
      <c r="CS99" s="197"/>
      <c r="CT99" s="197"/>
      <c r="CU99" s="197"/>
      <c r="CV99" s="197"/>
      <c r="CW99" s="197"/>
      <c r="CX99" s="197"/>
      <c r="CY99" s="197"/>
      <c r="CZ99" s="197"/>
      <c r="DA99" s="197"/>
      <c r="DB99" s="197"/>
      <c r="DC99" s="197"/>
      <c r="DD99" s="197"/>
      <c r="DE99" s="197"/>
      <c r="DF99" s="197"/>
      <c r="DG99" s="197"/>
      <c r="DH99" s="197"/>
      <c r="DI99" s="197"/>
      <c r="DJ99" s="197"/>
      <c r="DK99" s="197"/>
      <c r="DL99" s="197"/>
      <c r="DM99" s="197"/>
      <c r="DN99" s="197"/>
      <c r="DO99" s="197"/>
      <c r="DP99" s="197"/>
      <c r="DQ99" s="197"/>
      <c r="DR99" s="197"/>
      <c r="DS99" s="197"/>
      <c r="DT99" s="197"/>
      <c r="DU99" s="197"/>
      <c r="DV99" s="197"/>
      <c r="DW99" s="197"/>
      <c r="DX99" s="197"/>
      <c r="DY99" s="197"/>
      <c r="DZ99" s="197"/>
      <c r="EA99" s="197"/>
      <c r="EB99" s="197"/>
      <c r="EC99" s="197"/>
      <c r="ED99" s="197"/>
      <c r="EE99" s="134" t="s">
        <v>740</v>
      </c>
    </row>
    <row r="100" spans="1:184" ht="18" customHeight="1">
      <c r="A100" s="166"/>
      <c r="B100" s="67"/>
      <c r="C100" s="68" t="s">
        <v>1171</v>
      </c>
      <c r="D100" s="624" t="s">
        <v>1181</v>
      </c>
      <c r="E100" s="624"/>
      <c r="F100" s="624"/>
      <c r="G100" s="624"/>
      <c r="H100" s="624"/>
      <c r="I100" s="624"/>
      <c r="J100" s="624"/>
      <c r="K100" s="624"/>
      <c r="L100" s="624"/>
      <c r="M100" s="624"/>
      <c r="N100" s="624"/>
      <c r="O100" s="624"/>
      <c r="P100" s="624"/>
      <c r="Q100" s="624"/>
      <c r="R100" s="624"/>
      <c r="S100" s="624"/>
      <c r="T100" s="625"/>
      <c r="AA100" s="17" t="s">
        <v>715</v>
      </c>
      <c r="AB100" s="747" t="s">
        <v>1182</v>
      </c>
      <c r="AC100" s="747"/>
      <c r="AD100" s="747"/>
      <c r="AE100" s="747"/>
      <c r="AF100" s="747"/>
      <c r="AG100" s="747"/>
      <c r="AH100" s="747"/>
      <c r="AI100" s="747"/>
      <c r="AJ100" s="747"/>
      <c r="AK100" s="747"/>
      <c r="AL100" s="747"/>
      <c r="AM100" s="747"/>
      <c r="AN100" s="747"/>
      <c r="AO100" s="747"/>
      <c r="AP100" s="747"/>
      <c r="AQ100" s="747"/>
      <c r="AR100" s="747"/>
      <c r="AS100" s="747"/>
      <c r="AT100" s="748"/>
      <c r="AU100" s="172" t="s">
        <v>50</v>
      </c>
      <c r="AV100" s="1017" t="s">
        <v>51</v>
      </c>
      <c r="AW100" s="1017"/>
      <c r="AX100" s="1017"/>
      <c r="AY100" s="1017"/>
      <c r="AZ100" s="1017"/>
      <c r="BA100" s="1017"/>
      <c r="BB100" s="1017"/>
      <c r="BC100" s="1017"/>
      <c r="BD100" s="1018"/>
      <c r="BE100" s="114"/>
      <c r="BF100" s="114"/>
      <c r="BG100" s="114"/>
      <c r="BH100" s="114"/>
      <c r="BI100" s="114"/>
      <c r="BJ100" s="114"/>
      <c r="BK100" s="114"/>
      <c r="BL100" s="114"/>
      <c r="BM100" s="114"/>
      <c r="BN100" s="114"/>
      <c r="BO100" s="114"/>
      <c r="BP100" s="114"/>
      <c r="BQ100" s="114"/>
      <c r="BR100" s="114"/>
      <c r="BS100" s="114"/>
      <c r="BT100" s="114"/>
      <c r="BU100" s="114"/>
      <c r="BV100" s="114"/>
      <c r="BW100" s="114"/>
      <c r="BX100" s="114"/>
      <c r="BY100" s="114"/>
      <c r="BZ100" s="114"/>
      <c r="CA100" s="114"/>
      <c r="CB100" s="114"/>
      <c r="CC100" s="114"/>
      <c r="CD100" s="114"/>
      <c r="CE100" s="114"/>
      <c r="CF100" s="114"/>
      <c r="CG100" s="114"/>
      <c r="CH100" s="114"/>
      <c r="CI100" s="114"/>
      <c r="CJ100" s="114"/>
      <c r="CK100" s="114"/>
      <c r="CL100" s="114"/>
      <c r="CM100" s="114"/>
      <c r="CN100" s="114"/>
      <c r="CO100" s="114"/>
      <c r="CP100" s="114"/>
      <c r="CQ100" s="114"/>
      <c r="CR100" s="114"/>
      <c r="CS100" s="114"/>
      <c r="CT100" s="114"/>
      <c r="CU100" s="114"/>
      <c r="CV100" s="114"/>
      <c r="CW100" s="114"/>
      <c r="CX100" s="114"/>
      <c r="CY100" s="114"/>
      <c r="CZ100" s="114"/>
      <c r="DA100" s="114"/>
      <c r="DB100" s="114"/>
      <c r="DC100" s="114"/>
      <c r="DD100" s="114"/>
      <c r="DE100" s="114"/>
      <c r="DF100" s="114"/>
      <c r="DG100" s="114"/>
      <c r="DH100" s="114"/>
      <c r="DI100" s="114"/>
      <c r="DJ100" s="114"/>
      <c r="DK100" s="114"/>
      <c r="DL100" s="114"/>
      <c r="DM100" s="114"/>
      <c r="DN100" s="114"/>
      <c r="DO100" s="114"/>
      <c r="DP100" s="114"/>
      <c r="DQ100" s="114"/>
      <c r="DR100" s="114"/>
      <c r="DS100" s="114"/>
      <c r="DT100" s="114"/>
      <c r="DU100" s="114"/>
      <c r="DV100" s="114"/>
      <c r="DW100" s="114"/>
      <c r="DX100" s="114"/>
      <c r="DY100" s="114"/>
      <c r="DZ100" s="114"/>
      <c r="EA100" s="114"/>
      <c r="EB100" s="114"/>
      <c r="EC100" s="114"/>
      <c r="ED100" s="114"/>
      <c r="EE100" s="134" t="s">
        <v>740</v>
      </c>
      <c r="EH100" s="199"/>
    </row>
    <row r="101" spans="1:184" ht="18" customHeight="1">
      <c r="A101" s="166"/>
      <c r="B101" s="18"/>
      <c r="D101" s="725"/>
      <c r="E101" s="725"/>
      <c r="F101" s="725"/>
      <c r="G101" s="725"/>
      <c r="H101" s="725"/>
      <c r="I101" s="725"/>
      <c r="J101" s="725"/>
      <c r="K101" s="725"/>
      <c r="L101" s="725"/>
      <c r="M101" s="725"/>
      <c r="N101" s="725"/>
      <c r="O101" s="725"/>
      <c r="P101" s="725"/>
      <c r="Q101" s="725"/>
      <c r="R101" s="725"/>
      <c r="S101" s="725"/>
      <c r="T101" s="726"/>
      <c r="U101" s="686"/>
      <c r="V101" s="687"/>
      <c r="W101" s="687"/>
      <c r="X101" s="687"/>
      <c r="Y101" s="687"/>
      <c r="Z101" s="688"/>
      <c r="AA101" s="134"/>
      <c r="AB101" s="737"/>
      <c r="AC101" s="737"/>
      <c r="AD101" s="737"/>
      <c r="AE101" s="737"/>
      <c r="AF101" s="737"/>
      <c r="AG101" s="737"/>
      <c r="AH101" s="737"/>
      <c r="AI101" s="737"/>
      <c r="AJ101" s="737"/>
      <c r="AK101" s="737"/>
      <c r="AL101" s="737"/>
      <c r="AM101" s="737"/>
      <c r="AN101" s="737"/>
      <c r="AO101" s="737"/>
      <c r="AP101" s="737"/>
      <c r="AQ101" s="737"/>
      <c r="AR101" s="737"/>
      <c r="AS101" s="737"/>
      <c r="AT101" s="738"/>
      <c r="AU101" s="183"/>
      <c r="AV101" s="129"/>
      <c r="AW101" s="129"/>
      <c r="AX101" s="129"/>
      <c r="AY101" s="129"/>
      <c r="AZ101" s="129"/>
      <c r="BA101" s="129"/>
      <c r="BB101" s="129"/>
      <c r="BC101" s="129"/>
      <c r="BD101" s="130"/>
      <c r="BE101" s="114"/>
      <c r="BF101" s="114"/>
      <c r="BG101" s="114"/>
      <c r="BH101" s="114"/>
      <c r="BI101" s="114"/>
      <c r="BJ101" s="114"/>
      <c r="BK101" s="114"/>
      <c r="BL101" s="114"/>
      <c r="BM101" s="114"/>
      <c r="BN101" s="114"/>
      <c r="BO101" s="114"/>
      <c r="BP101" s="114"/>
      <c r="BQ101" s="114"/>
      <c r="BR101" s="114"/>
      <c r="BS101" s="114"/>
      <c r="BT101" s="114"/>
      <c r="BU101" s="114"/>
      <c r="BV101" s="114"/>
      <c r="BW101" s="114"/>
      <c r="BX101" s="114"/>
      <c r="BY101" s="114"/>
      <c r="BZ101" s="114"/>
      <c r="CA101" s="114"/>
      <c r="CB101" s="114"/>
      <c r="CC101" s="114"/>
      <c r="CD101" s="114"/>
      <c r="CE101" s="114"/>
      <c r="CF101" s="114"/>
      <c r="CG101" s="114"/>
      <c r="CH101" s="114"/>
      <c r="CI101" s="114"/>
      <c r="CJ101" s="114"/>
      <c r="CK101" s="114"/>
      <c r="CL101" s="114"/>
      <c r="CM101" s="114"/>
      <c r="CN101" s="114"/>
      <c r="CO101" s="114"/>
      <c r="CP101" s="114"/>
      <c r="CQ101" s="114"/>
      <c r="CR101" s="114"/>
      <c r="CS101" s="114"/>
      <c r="CT101" s="114"/>
      <c r="CU101" s="114"/>
      <c r="CV101" s="114"/>
      <c r="CW101" s="114"/>
      <c r="CX101" s="114"/>
      <c r="CY101" s="114"/>
      <c r="CZ101" s="114"/>
      <c r="DA101" s="114"/>
      <c r="DB101" s="114"/>
      <c r="DC101" s="114"/>
      <c r="DD101" s="114"/>
      <c r="DE101" s="114"/>
      <c r="DF101" s="114"/>
      <c r="DG101" s="114"/>
      <c r="DH101" s="114"/>
      <c r="DI101" s="114"/>
      <c r="DJ101" s="114"/>
      <c r="DK101" s="114"/>
      <c r="DL101" s="114"/>
      <c r="DM101" s="114"/>
      <c r="DN101" s="114"/>
      <c r="DO101" s="114"/>
      <c r="DP101" s="114"/>
      <c r="DQ101" s="114"/>
      <c r="DR101" s="114"/>
      <c r="DS101" s="114"/>
      <c r="DT101" s="114"/>
      <c r="DU101" s="114"/>
      <c r="DV101" s="114"/>
      <c r="DW101" s="114"/>
      <c r="DX101" s="114"/>
      <c r="DY101" s="114"/>
      <c r="DZ101" s="114"/>
      <c r="EA101" s="114"/>
      <c r="EB101" s="114"/>
      <c r="EC101" s="114"/>
      <c r="ED101" s="114"/>
      <c r="EE101" s="30" t="s">
        <v>740</v>
      </c>
      <c r="GB101" s="185" t="s">
        <v>740</v>
      </c>
    </row>
    <row r="102" spans="1:184" ht="18" customHeight="1">
      <c r="A102" s="166"/>
      <c r="B102" s="18"/>
      <c r="D102" s="725"/>
      <c r="E102" s="725"/>
      <c r="F102" s="725"/>
      <c r="G102" s="725"/>
      <c r="H102" s="725"/>
      <c r="I102" s="725"/>
      <c r="J102" s="725"/>
      <c r="K102" s="725"/>
      <c r="L102" s="725"/>
      <c r="M102" s="725"/>
      <c r="N102" s="725"/>
      <c r="O102" s="725"/>
      <c r="P102" s="725"/>
      <c r="Q102" s="725"/>
      <c r="R102" s="725"/>
      <c r="S102" s="725"/>
      <c r="T102" s="726"/>
      <c r="U102" s="200"/>
      <c r="V102" s="3"/>
      <c r="W102" s="3"/>
      <c r="X102" s="3"/>
      <c r="Y102" s="3"/>
      <c r="Z102" s="201"/>
      <c r="AA102" s="29"/>
      <c r="AB102" s="1007"/>
      <c r="AC102" s="1007"/>
      <c r="AD102" s="1007"/>
      <c r="AE102" s="1007"/>
      <c r="AF102" s="1007"/>
      <c r="AG102" s="1007"/>
      <c r="AH102" s="1007"/>
      <c r="AI102" s="1007"/>
      <c r="AJ102" s="1007"/>
      <c r="AK102" s="1007"/>
      <c r="AL102" s="1007"/>
      <c r="AM102" s="1007"/>
      <c r="AN102" s="1007"/>
      <c r="AO102" s="1007"/>
      <c r="AP102" s="1007"/>
      <c r="AQ102" s="1007"/>
      <c r="AR102" s="1007"/>
      <c r="AS102" s="1007"/>
      <c r="AT102" s="1008"/>
      <c r="AU102" s="183"/>
      <c r="AV102" s="202"/>
      <c r="AW102" s="202"/>
      <c r="AX102" s="202"/>
      <c r="AY102" s="202"/>
      <c r="AZ102" s="202"/>
      <c r="BA102" s="202"/>
      <c r="BB102" s="202"/>
      <c r="BC102" s="202"/>
      <c r="BD102" s="203"/>
      <c r="BE102" s="204"/>
      <c r="BF102" s="204"/>
      <c r="BG102" s="204"/>
      <c r="BH102" s="204"/>
      <c r="BI102" s="204"/>
      <c r="BJ102" s="204"/>
      <c r="BK102" s="204"/>
      <c r="BL102" s="204"/>
      <c r="BM102" s="204"/>
      <c r="BN102" s="204"/>
      <c r="BO102" s="204"/>
      <c r="BP102" s="204"/>
      <c r="BQ102" s="204"/>
      <c r="BR102" s="204"/>
      <c r="BS102" s="204"/>
      <c r="BT102" s="204"/>
      <c r="BU102" s="204"/>
      <c r="BV102" s="204"/>
      <c r="BW102" s="204"/>
      <c r="BX102" s="204"/>
      <c r="BY102" s="204"/>
      <c r="BZ102" s="204"/>
      <c r="CA102" s="204"/>
      <c r="CB102" s="204"/>
      <c r="CC102" s="204"/>
      <c r="CD102" s="204"/>
      <c r="CE102" s="204"/>
      <c r="CF102" s="204"/>
      <c r="CG102" s="204"/>
      <c r="CH102" s="204"/>
      <c r="CI102" s="204"/>
      <c r="CJ102" s="204"/>
      <c r="CK102" s="204"/>
      <c r="CL102" s="204"/>
      <c r="CM102" s="204"/>
      <c r="CN102" s="204"/>
      <c r="CO102" s="204"/>
      <c r="CP102" s="204"/>
      <c r="CQ102" s="204"/>
      <c r="CR102" s="204"/>
      <c r="CS102" s="204"/>
      <c r="CT102" s="204"/>
      <c r="CU102" s="204"/>
      <c r="CV102" s="204"/>
      <c r="CW102" s="204"/>
      <c r="CX102" s="204"/>
      <c r="CY102" s="204"/>
      <c r="CZ102" s="204"/>
      <c r="DA102" s="204"/>
      <c r="DB102" s="204"/>
      <c r="DC102" s="204"/>
      <c r="DD102" s="204"/>
      <c r="DE102" s="204"/>
      <c r="DF102" s="204"/>
      <c r="DG102" s="204"/>
      <c r="DH102" s="204"/>
      <c r="DI102" s="204"/>
      <c r="DJ102" s="204"/>
      <c r="DK102" s="204"/>
      <c r="DL102" s="204"/>
      <c r="DM102" s="204"/>
      <c r="DN102" s="204"/>
      <c r="DO102" s="204"/>
      <c r="DP102" s="204"/>
      <c r="DQ102" s="204"/>
      <c r="DR102" s="204"/>
      <c r="DS102" s="204"/>
      <c r="DT102" s="204"/>
      <c r="DU102" s="204"/>
      <c r="DV102" s="204"/>
      <c r="DW102" s="204"/>
      <c r="DX102" s="204"/>
      <c r="DY102" s="204"/>
      <c r="DZ102" s="204"/>
      <c r="EA102" s="204"/>
      <c r="EB102" s="204"/>
      <c r="EC102" s="204"/>
      <c r="ED102" s="204"/>
      <c r="EE102" s="134" t="s">
        <v>740</v>
      </c>
      <c r="EL102" s="199"/>
    </row>
    <row r="103" spans="1:184" ht="18" customHeight="1">
      <c r="A103" s="166"/>
      <c r="B103" s="18"/>
      <c r="D103" s="114"/>
      <c r="E103" s="111" t="s">
        <v>20</v>
      </c>
      <c r="F103" s="22" t="s">
        <v>1183</v>
      </c>
      <c r="G103" s="114"/>
      <c r="H103" s="114"/>
      <c r="I103" s="114"/>
      <c r="J103" s="114"/>
      <c r="K103" s="114"/>
      <c r="L103" s="114"/>
      <c r="M103" s="114"/>
      <c r="N103" s="114"/>
      <c r="O103" s="114"/>
      <c r="P103" s="114"/>
      <c r="Q103" s="114"/>
      <c r="R103" s="114"/>
      <c r="S103" s="114"/>
      <c r="T103" s="115"/>
      <c r="U103" s="200"/>
      <c r="V103" s="3"/>
      <c r="W103" s="3"/>
      <c r="X103" s="3"/>
      <c r="Y103" s="3"/>
      <c r="Z103" s="201"/>
      <c r="AA103" s="134"/>
      <c r="AB103" s="1007"/>
      <c r="AC103" s="1007"/>
      <c r="AD103" s="1007"/>
      <c r="AE103" s="1007"/>
      <c r="AF103" s="1007"/>
      <c r="AG103" s="1007"/>
      <c r="AH103" s="1007"/>
      <c r="AI103" s="1007"/>
      <c r="AJ103" s="1007"/>
      <c r="AK103" s="1007"/>
      <c r="AL103" s="1007"/>
      <c r="AM103" s="1007"/>
      <c r="AN103" s="1007"/>
      <c r="AO103" s="1007"/>
      <c r="AP103" s="1007"/>
      <c r="AQ103" s="1007"/>
      <c r="AR103" s="1007"/>
      <c r="AS103" s="1007"/>
      <c r="AT103" s="1008"/>
      <c r="AU103" s="666"/>
      <c r="AV103" s="667"/>
      <c r="AW103" s="667"/>
      <c r="AX103" s="667"/>
      <c r="AY103" s="667"/>
      <c r="AZ103" s="667"/>
      <c r="BA103" s="667"/>
      <c r="BB103" s="667"/>
      <c r="BC103" s="667"/>
      <c r="BD103" s="668"/>
      <c r="BE103" s="204"/>
      <c r="BF103" s="204"/>
      <c r="BG103" s="204"/>
      <c r="BH103" s="204"/>
      <c r="BI103" s="204"/>
      <c r="BJ103" s="204"/>
      <c r="BK103" s="204"/>
      <c r="BL103" s="204"/>
      <c r="BM103" s="204"/>
      <c r="BN103" s="204"/>
      <c r="BO103" s="204"/>
      <c r="BP103" s="204"/>
      <c r="BQ103" s="204"/>
      <c r="BR103" s="204"/>
      <c r="BS103" s="204"/>
      <c r="BT103" s="204"/>
      <c r="BU103" s="204"/>
      <c r="BV103" s="204"/>
      <c r="BW103" s="204"/>
      <c r="BX103" s="204"/>
      <c r="BY103" s="204"/>
      <c r="BZ103" s="204"/>
      <c r="CA103" s="204"/>
      <c r="CB103" s="204"/>
      <c r="CC103" s="204"/>
      <c r="CD103" s="204"/>
      <c r="CE103" s="204"/>
      <c r="CF103" s="204"/>
      <c r="CG103" s="204"/>
      <c r="CH103" s="204"/>
      <c r="CI103" s="204"/>
      <c r="CJ103" s="204"/>
      <c r="CK103" s="204"/>
      <c r="CL103" s="204"/>
      <c r="CM103" s="204"/>
      <c r="CN103" s="204"/>
      <c r="CO103" s="204"/>
      <c r="CP103" s="204"/>
      <c r="CQ103" s="204"/>
      <c r="CR103" s="204"/>
      <c r="CS103" s="204"/>
      <c r="CT103" s="204"/>
      <c r="CU103" s="204"/>
      <c r="CV103" s="204"/>
      <c r="CW103" s="204"/>
      <c r="CX103" s="204"/>
      <c r="CY103" s="204"/>
      <c r="CZ103" s="204"/>
      <c r="DA103" s="204"/>
      <c r="DB103" s="204"/>
      <c r="DC103" s="204"/>
      <c r="DD103" s="204"/>
      <c r="DE103" s="204"/>
      <c r="DF103" s="204"/>
      <c r="DG103" s="204"/>
      <c r="DH103" s="204"/>
      <c r="DI103" s="204"/>
      <c r="DJ103" s="204"/>
      <c r="DK103" s="204"/>
      <c r="DL103" s="204"/>
      <c r="DM103" s="204"/>
      <c r="DN103" s="204"/>
      <c r="DO103" s="204"/>
      <c r="DP103" s="204"/>
      <c r="DQ103" s="204"/>
      <c r="DR103" s="204"/>
      <c r="DS103" s="204"/>
      <c r="DT103" s="204"/>
      <c r="DU103" s="204"/>
      <c r="DV103" s="204"/>
      <c r="DW103" s="204"/>
      <c r="DX103" s="204"/>
      <c r="DY103" s="204"/>
      <c r="DZ103" s="204"/>
      <c r="EA103" s="204"/>
      <c r="EB103" s="204"/>
      <c r="EC103" s="204"/>
      <c r="ED103" s="204"/>
      <c r="EE103" s="134" t="s">
        <v>740</v>
      </c>
    </row>
    <row r="104" spans="1:184" ht="18" customHeight="1">
      <c r="A104" s="166"/>
      <c r="B104" s="19"/>
      <c r="C104" s="140"/>
      <c r="D104" s="119"/>
      <c r="E104" s="119"/>
      <c r="F104" s="119"/>
      <c r="G104" s="119"/>
      <c r="H104" s="119"/>
      <c r="I104" s="119"/>
      <c r="J104" s="119"/>
      <c r="K104" s="119"/>
      <c r="L104" s="119"/>
      <c r="M104" s="119"/>
      <c r="N104" s="119"/>
      <c r="O104" s="119"/>
      <c r="P104" s="119"/>
      <c r="Q104" s="119"/>
      <c r="R104" s="119"/>
      <c r="S104" s="119"/>
      <c r="T104" s="120"/>
      <c r="U104" s="177"/>
      <c r="V104" s="178"/>
      <c r="W104" s="178"/>
      <c r="X104" s="178"/>
      <c r="Y104" s="178"/>
      <c r="Z104" s="179"/>
      <c r="AA104" s="20"/>
      <c r="AB104" s="140"/>
      <c r="AC104" s="140"/>
      <c r="AD104" s="140"/>
      <c r="AE104" s="140"/>
      <c r="AF104" s="140"/>
      <c r="AG104" s="140"/>
      <c r="AH104" s="140"/>
      <c r="AI104" s="140"/>
      <c r="AJ104" s="140"/>
      <c r="AK104" s="140"/>
      <c r="AL104" s="140"/>
      <c r="AM104" s="140"/>
      <c r="AN104" s="140"/>
      <c r="AO104" s="140"/>
      <c r="AP104" s="140"/>
      <c r="AQ104" s="140"/>
      <c r="AR104" s="140"/>
      <c r="AS104" s="140"/>
      <c r="AT104" s="21"/>
      <c r="AU104" s="180"/>
      <c r="AV104" s="205"/>
      <c r="AW104" s="205"/>
      <c r="AX104" s="205"/>
      <c r="AY104" s="205"/>
      <c r="AZ104" s="205"/>
      <c r="BA104" s="205"/>
      <c r="BB104" s="205"/>
      <c r="BC104" s="205"/>
      <c r="BD104" s="206"/>
      <c r="BE104" s="204"/>
      <c r="BF104" s="204"/>
      <c r="BG104" s="204"/>
      <c r="BH104" s="204"/>
      <c r="BI104" s="204"/>
      <c r="BJ104" s="204"/>
      <c r="BK104" s="204"/>
      <c r="BL104" s="204"/>
      <c r="BM104" s="204"/>
      <c r="BN104" s="204"/>
      <c r="BO104" s="204"/>
      <c r="BP104" s="204"/>
      <c r="BQ104" s="204"/>
      <c r="BR104" s="204"/>
      <c r="BS104" s="204"/>
      <c r="BT104" s="204"/>
      <c r="BU104" s="204"/>
      <c r="BV104" s="204"/>
      <c r="BW104" s="204"/>
      <c r="BX104" s="204"/>
      <c r="BY104" s="204"/>
      <c r="BZ104" s="204"/>
      <c r="CA104" s="204"/>
      <c r="CB104" s="204"/>
      <c r="CC104" s="204"/>
      <c r="CD104" s="204"/>
      <c r="CE104" s="204"/>
      <c r="CF104" s="204"/>
      <c r="CG104" s="204"/>
      <c r="CH104" s="204"/>
      <c r="CI104" s="204"/>
      <c r="CJ104" s="204"/>
      <c r="CK104" s="204"/>
      <c r="CL104" s="204"/>
      <c r="CM104" s="204"/>
      <c r="CN104" s="204"/>
      <c r="CO104" s="204"/>
      <c r="CP104" s="204"/>
      <c r="CQ104" s="204"/>
      <c r="CR104" s="204"/>
      <c r="CS104" s="204"/>
      <c r="CT104" s="204"/>
      <c r="CU104" s="204"/>
      <c r="CV104" s="204"/>
      <c r="CW104" s="204"/>
      <c r="CX104" s="204"/>
      <c r="CY104" s="204"/>
      <c r="CZ104" s="204"/>
      <c r="DA104" s="204"/>
      <c r="DB104" s="204"/>
      <c r="DC104" s="204"/>
      <c r="DD104" s="204"/>
      <c r="DE104" s="204"/>
      <c r="DF104" s="204"/>
      <c r="DG104" s="204"/>
      <c r="DH104" s="204"/>
      <c r="DI104" s="204"/>
      <c r="DJ104" s="204"/>
      <c r="DK104" s="204"/>
      <c r="DL104" s="204"/>
      <c r="DM104" s="204"/>
      <c r="DN104" s="204"/>
      <c r="DO104" s="204"/>
      <c r="DP104" s="204"/>
      <c r="DQ104" s="204"/>
      <c r="DR104" s="204"/>
      <c r="DS104" s="204"/>
      <c r="DT104" s="204"/>
      <c r="DU104" s="204"/>
      <c r="DV104" s="204"/>
      <c r="DW104" s="204"/>
      <c r="DX104" s="204"/>
      <c r="DY104" s="204"/>
      <c r="DZ104" s="204"/>
      <c r="EA104" s="204"/>
      <c r="EB104" s="204"/>
      <c r="EC104" s="204"/>
      <c r="ED104" s="204"/>
      <c r="EE104" s="134" t="s">
        <v>740</v>
      </c>
    </row>
    <row r="105" spans="1:184" ht="18" customHeight="1">
      <c r="A105" s="166"/>
      <c r="B105" s="723" t="s">
        <v>65</v>
      </c>
      <c r="C105" s="724"/>
      <c r="D105" s="624" t="s">
        <v>1321</v>
      </c>
      <c r="E105" s="624"/>
      <c r="F105" s="624"/>
      <c r="G105" s="624"/>
      <c r="H105" s="624"/>
      <c r="I105" s="624"/>
      <c r="J105" s="624"/>
      <c r="K105" s="624"/>
      <c r="L105" s="624"/>
      <c r="M105" s="624"/>
      <c r="N105" s="624"/>
      <c r="O105" s="624"/>
      <c r="P105" s="624"/>
      <c r="Q105" s="624"/>
      <c r="R105" s="624"/>
      <c r="S105" s="624"/>
      <c r="T105" s="625"/>
      <c r="U105" s="686"/>
      <c r="V105" s="687"/>
      <c r="W105" s="687"/>
      <c r="X105" s="687"/>
      <c r="Y105" s="687"/>
      <c r="Z105" s="688"/>
      <c r="AA105" s="17" t="s">
        <v>1295</v>
      </c>
      <c r="AB105" s="624" t="s">
        <v>54</v>
      </c>
      <c r="AC105" s="624"/>
      <c r="AD105" s="624"/>
      <c r="AE105" s="624"/>
      <c r="AF105" s="624"/>
      <c r="AG105" s="624"/>
      <c r="AH105" s="624"/>
      <c r="AI105" s="624"/>
      <c r="AJ105" s="624"/>
      <c r="AK105" s="624"/>
      <c r="AL105" s="624"/>
      <c r="AM105" s="624"/>
      <c r="AN105" s="624"/>
      <c r="AO105" s="624"/>
      <c r="AP105" s="624"/>
      <c r="AQ105" s="624"/>
      <c r="AR105" s="624"/>
      <c r="AS105" s="624"/>
      <c r="AT105" s="625"/>
      <c r="AU105" s="657" t="s">
        <v>919</v>
      </c>
      <c r="AV105" s="658"/>
      <c r="AW105" s="658"/>
      <c r="AX105" s="658"/>
      <c r="AY105" s="658"/>
      <c r="AZ105" s="658"/>
      <c r="BA105" s="658"/>
      <c r="BB105" s="658"/>
      <c r="BC105" s="658"/>
      <c r="BD105" s="659"/>
      <c r="EE105" s="134" t="s">
        <v>740</v>
      </c>
    </row>
    <row r="106" spans="1:184" ht="18" customHeight="1">
      <c r="A106" s="166"/>
      <c r="B106" s="108"/>
      <c r="C106" s="109"/>
      <c r="D106" s="725"/>
      <c r="E106" s="725"/>
      <c r="F106" s="725"/>
      <c r="G106" s="725"/>
      <c r="H106" s="725"/>
      <c r="I106" s="725"/>
      <c r="J106" s="725"/>
      <c r="K106" s="725"/>
      <c r="L106" s="725"/>
      <c r="M106" s="725"/>
      <c r="N106" s="725"/>
      <c r="O106" s="725"/>
      <c r="P106" s="725"/>
      <c r="Q106" s="725"/>
      <c r="R106" s="725"/>
      <c r="S106" s="725"/>
      <c r="T106" s="726"/>
      <c r="U106" s="134"/>
      <c r="Z106" s="116"/>
      <c r="AA106" s="141"/>
      <c r="AB106" s="725"/>
      <c r="AC106" s="725"/>
      <c r="AD106" s="725"/>
      <c r="AE106" s="725"/>
      <c r="AF106" s="725"/>
      <c r="AG106" s="725"/>
      <c r="AH106" s="725"/>
      <c r="AI106" s="725"/>
      <c r="AJ106" s="725"/>
      <c r="AK106" s="725"/>
      <c r="AL106" s="725"/>
      <c r="AM106" s="725"/>
      <c r="AN106" s="725"/>
      <c r="AO106" s="725"/>
      <c r="AP106" s="725"/>
      <c r="AQ106" s="725"/>
      <c r="AR106" s="725"/>
      <c r="AS106" s="725"/>
      <c r="AT106" s="726"/>
      <c r="AU106" s="186"/>
      <c r="AV106" s="187"/>
      <c r="AW106" s="187"/>
      <c r="AX106" s="187"/>
      <c r="AY106" s="187"/>
      <c r="AZ106" s="187"/>
      <c r="BA106" s="187"/>
      <c r="BB106" s="187"/>
      <c r="BC106" s="187"/>
      <c r="BD106" s="188"/>
    </row>
    <row r="107" spans="1:184" ht="18" customHeight="1">
      <c r="A107" s="166"/>
      <c r="B107" s="108"/>
      <c r="C107" s="109"/>
      <c r="D107" s="725"/>
      <c r="E107" s="725"/>
      <c r="F107" s="725"/>
      <c r="G107" s="725"/>
      <c r="H107" s="725"/>
      <c r="I107" s="725"/>
      <c r="J107" s="725"/>
      <c r="K107" s="725"/>
      <c r="L107" s="725"/>
      <c r="M107" s="725"/>
      <c r="N107" s="725"/>
      <c r="O107" s="725"/>
      <c r="P107" s="725"/>
      <c r="Q107" s="725"/>
      <c r="R107" s="725"/>
      <c r="S107" s="725"/>
      <c r="T107" s="726"/>
      <c r="U107" s="686"/>
      <c r="V107" s="687"/>
      <c r="W107" s="687"/>
      <c r="X107" s="687"/>
      <c r="Y107" s="687"/>
      <c r="Z107" s="688"/>
      <c r="AA107" s="141"/>
      <c r="AB107" s="345"/>
      <c r="AC107" s="345"/>
      <c r="AD107" s="345"/>
      <c r="AE107" s="345"/>
      <c r="AF107" s="345"/>
      <c r="AG107" s="345"/>
      <c r="AH107" s="345"/>
      <c r="AI107" s="345"/>
      <c r="AJ107" s="345"/>
      <c r="AK107" s="345"/>
      <c r="AL107" s="345"/>
      <c r="AM107" s="345"/>
      <c r="AN107" s="345"/>
      <c r="AO107" s="345"/>
      <c r="AP107" s="345"/>
      <c r="AQ107" s="345"/>
      <c r="AR107" s="345"/>
      <c r="AS107" s="345"/>
      <c r="AT107" s="346"/>
      <c r="AU107" s="186"/>
      <c r="AV107" s="187"/>
      <c r="AW107" s="187"/>
      <c r="AX107" s="187"/>
      <c r="AY107" s="187"/>
      <c r="AZ107" s="187"/>
      <c r="BA107" s="187"/>
      <c r="BB107" s="187"/>
      <c r="BC107" s="187"/>
      <c r="BD107" s="188"/>
    </row>
    <row r="108" spans="1:184" ht="18" customHeight="1">
      <c r="A108" s="166"/>
      <c r="B108" s="108"/>
      <c r="C108" s="109"/>
      <c r="D108" s="725"/>
      <c r="E108" s="725"/>
      <c r="F108" s="725"/>
      <c r="G108" s="725"/>
      <c r="H108" s="725"/>
      <c r="I108" s="725"/>
      <c r="J108" s="725"/>
      <c r="K108" s="725"/>
      <c r="L108" s="725"/>
      <c r="M108" s="725"/>
      <c r="N108" s="725"/>
      <c r="O108" s="725"/>
      <c r="P108" s="725"/>
      <c r="Q108" s="725"/>
      <c r="R108" s="725"/>
      <c r="S108" s="725"/>
      <c r="T108" s="726"/>
      <c r="U108" s="114"/>
      <c r="V108" s="114"/>
      <c r="Z108" s="116"/>
      <c r="AA108" s="141"/>
      <c r="AB108" s="345"/>
      <c r="AC108" s="345"/>
      <c r="AD108" s="345"/>
      <c r="AE108" s="345"/>
      <c r="AF108" s="345"/>
      <c r="AG108" s="345"/>
      <c r="AH108" s="345"/>
      <c r="AI108" s="345"/>
      <c r="AJ108" s="345"/>
      <c r="AK108" s="345"/>
      <c r="AL108" s="345"/>
      <c r="AM108" s="345"/>
      <c r="AN108" s="345"/>
      <c r="AO108" s="345"/>
      <c r="AP108" s="345"/>
      <c r="AQ108" s="345"/>
      <c r="AR108" s="345"/>
      <c r="AS108" s="345"/>
      <c r="AT108" s="346"/>
      <c r="AU108" s="186"/>
      <c r="AV108" s="187"/>
      <c r="AW108" s="187"/>
      <c r="AX108" s="187"/>
      <c r="AY108" s="187"/>
      <c r="AZ108" s="187"/>
      <c r="BA108" s="187"/>
      <c r="BB108" s="187"/>
      <c r="BC108" s="187"/>
      <c r="BD108" s="188"/>
    </row>
    <row r="109" spans="1:184" ht="18" customHeight="1">
      <c r="A109" s="166"/>
      <c r="B109" s="108"/>
      <c r="C109" s="109"/>
      <c r="D109" s="725"/>
      <c r="E109" s="725"/>
      <c r="F109" s="725"/>
      <c r="G109" s="725"/>
      <c r="H109" s="725"/>
      <c r="I109" s="725"/>
      <c r="J109" s="725"/>
      <c r="K109" s="725"/>
      <c r="L109" s="725"/>
      <c r="M109" s="725"/>
      <c r="N109" s="725"/>
      <c r="O109" s="725"/>
      <c r="P109" s="725"/>
      <c r="Q109" s="725"/>
      <c r="R109" s="725"/>
      <c r="S109" s="725"/>
      <c r="T109" s="726"/>
      <c r="U109" s="134"/>
      <c r="Z109" s="116"/>
      <c r="AA109" s="141"/>
      <c r="AB109" s="345"/>
      <c r="AC109" s="345"/>
      <c r="AD109" s="345"/>
      <c r="AE109" s="345"/>
      <c r="AF109" s="345"/>
      <c r="AG109" s="345"/>
      <c r="AH109" s="345"/>
      <c r="AI109" s="345"/>
      <c r="AJ109" s="345"/>
      <c r="AK109" s="345"/>
      <c r="AL109" s="345"/>
      <c r="AM109" s="345"/>
      <c r="AN109" s="345"/>
      <c r="AO109" s="345"/>
      <c r="AP109" s="345"/>
      <c r="AQ109" s="345"/>
      <c r="AR109" s="345"/>
      <c r="AS109" s="345"/>
      <c r="AT109" s="346"/>
      <c r="AU109" s="183"/>
      <c r="AV109" s="175"/>
      <c r="AW109" s="175"/>
      <c r="AX109" s="175"/>
      <c r="AY109" s="175"/>
      <c r="AZ109" s="175"/>
      <c r="BA109" s="175"/>
      <c r="BB109" s="175"/>
      <c r="BC109" s="175"/>
      <c r="BD109" s="184"/>
    </row>
    <row r="110" spans="1:184" s="147" customFormat="1" ht="18" customHeight="1">
      <c r="A110" s="207"/>
      <c r="B110" s="31"/>
      <c r="C110" s="32"/>
      <c r="D110" s="99"/>
      <c r="E110" s="33" t="s">
        <v>886</v>
      </c>
      <c r="F110" s="34"/>
      <c r="G110" s="34"/>
      <c r="H110" s="34"/>
      <c r="I110" s="34"/>
      <c r="J110" s="34"/>
      <c r="K110" s="34"/>
      <c r="L110" s="34"/>
      <c r="M110" s="99"/>
      <c r="N110" s="99"/>
      <c r="O110" s="99"/>
      <c r="P110" s="99"/>
      <c r="Q110" s="99"/>
      <c r="R110" s="99"/>
      <c r="S110" s="99"/>
      <c r="T110" s="98"/>
      <c r="U110" s="138"/>
      <c r="V110" s="114"/>
      <c r="W110" s="114"/>
      <c r="X110" s="114"/>
      <c r="Y110" s="114"/>
      <c r="Z110" s="115"/>
      <c r="AA110" s="133"/>
      <c r="AB110" s="345"/>
      <c r="AC110" s="345"/>
      <c r="AD110" s="345"/>
      <c r="AE110" s="345"/>
      <c r="AF110" s="345"/>
      <c r="AG110" s="345"/>
      <c r="AH110" s="345"/>
      <c r="AI110" s="345"/>
      <c r="AJ110" s="345"/>
      <c r="AK110" s="345"/>
      <c r="AL110" s="345"/>
      <c r="AM110" s="345"/>
      <c r="AN110" s="345"/>
      <c r="AO110" s="345"/>
      <c r="AP110" s="345"/>
      <c r="AQ110" s="345"/>
      <c r="AR110" s="345"/>
      <c r="AS110" s="345"/>
      <c r="AT110" s="346"/>
      <c r="AU110" s="128"/>
      <c r="AV110" s="129"/>
      <c r="AW110" s="129"/>
      <c r="AX110" s="129"/>
      <c r="AY110" s="129"/>
      <c r="AZ110" s="129"/>
      <c r="BA110" s="129"/>
      <c r="BB110" s="129"/>
      <c r="BC110" s="129"/>
      <c r="BD110" s="130"/>
      <c r="BE110" s="114"/>
      <c r="BF110" s="114"/>
      <c r="BG110" s="114"/>
      <c r="BH110" s="114"/>
      <c r="BI110" s="114"/>
      <c r="BJ110" s="114"/>
      <c r="BK110" s="114"/>
      <c r="BL110" s="114"/>
      <c r="BM110" s="114"/>
      <c r="BN110" s="114"/>
      <c r="BO110" s="114"/>
      <c r="BP110" s="114"/>
      <c r="BQ110" s="114"/>
      <c r="BR110" s="114"/>
      <c r="BS110" s="114"/>
      <c r="BT110" s="114"/>
      <c r="BU110" s="114"/>
      <c r="BV110" s="114"/>
      <c r="BW110" s="114"/>
      <c r="BX110" s="114"/>
      <c r="BY110" s="114"/>
      <c r="BZ110" s="114"/>
      <c r="CA110" s="114"/>
      <c r="CB110" s="114"/>
      <c r="CC110" s="114"/>
      <c r="CD110" s="114"/>
      <c r="CE110" s="114"/>
      <c r="CF110" s="114"/>
      <c r="CG110" s="114"/>
      <c r="CH110" s="114"/>
      <c r="CI110" s="114"/>
      <c r="CJ110" s="114"/>
      <c r="CK110" s="114"/>
      <c r="CL110" s="114"/>
      <c r="CM110" s="114"/>
      <c r="CN110" s="114"/>
      <c r="CO110" s="114"/>
      <c r="CP110" s="114"/>
      <c r="CQ110" s="114"/>
      <c r="CR110" s="114"/>
      <c r="CS110" s="114"/>
      <c r="CT110" s="114"/>
      <c r="CU110" s="114"/>
      <c r="CV110" s="114"/>
      <c r="CW110" s="114"/>
      <c r="CX110" s="114"/>
      <c r="CY110" s="114"/>
      <c r="CZ110" s="114"/>
      <c r="DA110" s="114"/>
      <c r="DB110" s="114"/>
      <c r="DC110" s="114"/>
      <c r="DD110" s="114"/>
      <c r="DE110" s="114"/>
      <c r="DF110" s="114"/>
      <c r="DG110" s="114"/>
      <c r="DH110" s="114"/>
      <c r="DI110" s="114"/>
      <c r="DJ110" s="114"/>
      <c r="DK110" s="114"/>
      <c r="DL110" s="114"/>
      <c r="DM110" s="114"/>
      <c r="DN110" s="114"/>
      <c r="DO110" s="114"/>
      <c r="DP110" s="114"/>
      <c r="DQ110" s="114"/>
      <c r="DR110" s="114"/>
      <c r="DS110" s="114"/>
      <c r="DT110" s="114"/>
      <c r="DU110" s="114"/>
      <c r="DV110" s="114"/>
      <c r="DW110" s="114"/>
      <c r="DX110" s="114"/>
      <c r="DY110" s="114"/>
      <c r="DZ110" s="114"/>
      <c r="EA110" s="114"/>
      <c r="EB110" s="114"/>
      <c r="EC110" s="114"/>
      <c r="ED110" s="114"/>
      <c r="EE110" s="138"/>
      <c r="GB110" s="138"/>
    </row>
    <row r="111" spans="1:184" ht="18" customHeight="1">
      <c r="A111" s="166"/>
      <c r="B111" s="31"/>
      <c r="C111" s="32"/>
      <c r="D111" s="114" t="s">
        <v>891</v>
      </c>
      <c r="E111" s="725" t="s">
        <v>892</v>
      </c>
      <c r="F111" s="725"/>
      <c r="G111" s="725"/>
      <c r="H111" s="725"/>
      <c r="I111" s="725"/>
      <c r="J111" s="725"/>
      <c r="K111" s="725"/>
      <c r="L111" s="725"/>
      <c r="M111" s="725"/>
      <c r="N111" s="725"/>
      <c r="O111" s="725"/>
      <c r="P111" s="725"/>
      <c r="Q111" s="725"/>
      <c r="R111" s="725"/>
      <c r="S111" s="725"/>
      <c r="T111" s="726"/>
      <c r="U111" s="686"/>
      <c r="V111" s="687"/>
      <c r="W111" s="687"/>
      <c r="X111" s="687"/>
      <c r="Y111" s="687"/>
      <c r="Z111" s="688"/>
      <c r="AA111" s="141"/>
      <c r="AB111" s="345"/>
      <c r="AC111" s="345"/>
      <c r="AD111" s="345"/>
      <c r="AE111" s="345"/>
      <c r="AF111" s="345"/>
      <c r="AG111" s="345"/>
      <c r="AH111" s="345"/>
      <c r="AI111" s="345"/>
      <c r="AJ111" s="345"/>
      <c r="AK111" s="345"/>
      <c r="AL111" s="345"/>
      <c r="AM111" s="345"/>
      <c r="AN111" s="345"/>
      <c r="AO111" s="345"/>
      <c r="AP111" s="345"/>
      <c r="AQ111" s="345"/>
      <c r="AR111" s="345"/>
      <c r="AS111" s="345"/>
      <c r="AT111" s="346"/>
      <c r="AU111" s="183"/>
      <c r="AV111" s="175"/>
      <c r="AW111" s="175"/>
      <c r="AX111" s="175"/>
      <c r="AY111" s="175"/>
      <c r="AZ111" s="175"/>
      <c r="BA111" s="175"/>
      <c r="BB111" s="175"/>
      <c r="BC111" s="175"/>
      <c r="BD111" s="184"/>
    </row>
    <row r="112" spans="1:184" ht="18" customHeight="1">
      <c r="A112" s="166"/>
      <c r="B112" s="31"/>
      <c r="C112" s="32"/>
      <c r="D112" s="114"/>
      <c r="E112" s="725"/>
      <c r="F112" s="725"/>
      <c r="G112" s="725"/>
      <c r="H112" s="725"/>
      <c r="I112" s="725"/>
      <c r="J112" s="725"/>
      <c r="K112" s="725"/>
      <c r="L112" s="725"/>
      <c r="M112" s="725"/>
      <c r="N112" s="725"/>
      <c r="O112" s="725"/>
      <c r="P112" s="725"/>
      <c r="Q112" s="725"/>
      <c r="R112" s="725"/>
      <c r="S112" s="725"/>
      <c r="T112" s="726"/>
      <c r="U112" s="114"/>
      <c r="V112" s="114"/>
      <c r="Z112" s="116"/>
      <c r="AA112" s="110"/>
      <c r="AB112" s="114"/>
      <c r="AC112" s="114"/>
      <c r="AD112" s="114"/>
      <c r="AE112" s="114"/>
      <c r="AF112" s="114"/>
      <c r="AG112" s="114"/>
      <c r="AH112" s="114"/>
      <c r="AI112" s="114"/>
      <c r="AJ112" s="114"/>
      <c r="AK112" s="114"/>
      <c r="AL112" s="114"/>
      <c r="AM112" s="114"/>
      <c r="AN112" s="114"/>
      <c r="AO112" s="114"/>
      <c r="AP112" s="114"/>
      <c r="AQ112" s="114"/>
      <c r="AR112" s="114"/>
      <c r="AS112" s="114"/>
      <c r="AT112" s="114"/>
      <c r="AU112" s="183"/>
      <c r="AV112" s="175"/>
      <c r="AW112" s="175"/>
      <c r="AX112" s="175"/>
      <c r="AY112" s="175"/>
      <c r="AZ112" s="175"/>
      <c r="BA112" s="175"/>
      <c r="BB112" s="175"/>
      <c r="BC112" s="175"/>
      <c r="BD112" s="184"/>
    </row>
    <row r="113" spans="1:184" ht="18" customHeight="1">
      <c r="A113" s="166"/>
      <c r="B113" s="18"/>
      <c r="D113" s="725" t="s">
        <v>893</v>
      </c>
      <c r="E113" s="725"/>
      <c r="F113" s="725"/>
      <c r="G113" s="725"/>
      <c r="H113" s="725"/>
      <c r="I113" s="725"/>
      <c r="J113" s="725"/>
      <c r="K113" s="725"/>
      <c r="L113" s="114"/>
      <c r="M113" s="114"/>
      <c r="N113" s="114"/>
      <c r="O113" s="114"/>
      <c r="P113" s="114"/>
      <c r="Q113" s="114"/>
      <c r="R113" s="114"/>
      <c r="S113" s="114"/>
      <c r="T113" s="115"/>
      <c r="U113" s="686"/>
      <c r="V113" s="687"/>
      <c r="W113" s="687"/>
      <c r="X113" s="687"/>
      <c r="Y113" s="687"/>
      <c r="Z113" s="688"/>
      <c r="AB113" s="684" t="s">
        <v>55</v>
      </c>
      <c r="AC113" s="684"/>
      <c r="AD113" s="684"/>
      <c r="AE113" s="684"/>
      <c r="AF113" s="977"/>
      <c r="AG113" s="774"/>
      <c r="AH113" s="775"/>
      <c r="AI113" s="775"/>
      <c r="AJ113" s="775"/>
      <c r="AK113" s="775"/>
      <c r="AL113" s="775"/>
      <c r="AM113" s="775"/>
      <c r="AN113" s="775"/>
      <c r="AO113" s="775"/>
      <c r="AP113" s="775"/>
      <c r="AQ113" s="775"/>
      <c r="AR113" s="775"/>
      <c r="AS113" s="776"/>
      <c r="AU113" s="183"/>
      <c r="AV113" s="175"/>
      <c r="AW113" s="175"/>
      <c r="AX113" s="175"/>
      <c r="AY113" s="175"/>
      <c r="AZ113" s="175"/>
      <c r="BA113" s="175"/>
      <c r="BB113" s="175"/>
      <c r="BC113" s="175"/>
      <c r="BD113" s="184"/>
      <c r="EE113" s="134" t="s">
        <v>740</v>
      </c>
    </row>
    <row r="114" spans="1:184" ht="18" customHeight="1">
      <c r="A114" s="166"/>
      <c r="B114" s="18"/>
      <c r="C114" s="111" t="s">
        <v>887</v>
      </c>
      <c r="D114" s="114"/>
      <c r="F114" s="22"/>
      <c r="G114" s="114"/>
      <c r="H114" s="114"/>
      <c r="I114" s="114"/>
      <c r="J114" s="114"/>
      <c r="K114" s="114"/>
      <c r="L114" s="114"/>
      <c r="M114" s="114"/>
      <c r="N114" s="114"/>
      <c r="O114" s="114"/>
      <c r="P114" s="114"/>
      <c r="Q114" s="114"/>
      <c r="R114" s="114"/>
      <c r="S114" s="114"/>
      <c r="T114" s="115"/>
      <c r="U114" s="200"/>
      <c r="V114" s="3"/>
      <c r="W114" s="3"/>
      <c r="X114" s="3"/>
      <c r="Y114" s="3"/>
      <c r="Z114" s="201"/>
      <c r="AB114" s="110"/>
      <c r="AC114" s="110"/>
      <c r="AD114" s="110"/>
      <c r="AE114" s="110"/>
      <c r="AF114" s="110"/>
      <c r="AG114" s="35"/>
      <c r="AH114" s="35"/>
      <c r="AI114" s="35"/>
      <c r="AJ114" s="35"/>
      <c r="AK114" s="35"/>
      <c r="AL114" s="35"/>
      <c r="AM114" s="35"/>
      <c r="AN114" s="35"/>
      <c r="AO114" s="35"/>
      <c r="AP114" s="35"/>
      <c r="AQ114" s="35"/>
      <c r="AR114" s="35"/>
      <c r="AS114" s="35"/>
      <c r="AU114" s="183"/>
      <c r="AV114" s="175"/>
      <c r="AW114" s="175"/>
      <c r="AX114" s="175"/>
      <c r="AY114" s="175"/>
      <c r="AZ114" s="175"/>
      <c r="BA114" s="175"/>
      <c r="BB114" s="175"/>
      <c r="BC114" s="175"/>
      <c r="BD114" s="184"/>
    </row>
    <row r="115" spans="1:184" ht="18" customHeight="1">
      <c r="A115" s="166"/>
      <c r="B115" s="18"/>
      <c r="D115" s="114"/>
      <c r="E115" s="725" t="s">
        <v>894</v>
      </c>
      <c r="F115" s="725"/>
      <c r="G115" s="725"/>
      <c r="H115" s="725"/>
      <c r="I115" s="725"/>
      <c r="J115" s="725"/>
      <c r="K115" s="725"/>
      <c r="L115" s="725"/>
      <c r="M115" s="725"/>
      <c r="N115" s="725"/>
      <c r="O115" s="725"/>
      <c r="P115" s="725"/>
      <c r="Q115" s="725"/>
      <c r="R115" s="725"/>
      <c r="S115" s="725"/>
      <c r="T115" s="726"/>
      <c r="U115" s="200"/>
      <c r="V115" s="3"/>
      <c r="W115" s="3"/>
      <c r="X115" s="3"/>
      <c r="Y115" s="3"/>
      <c r="Z115" s="201"/>
      <c r="AB115" s="110"/>
      <c r="AC115" s="110"/>
      <c r="AD115" s="110"/>
      <c r="AE115" s="110"/>
      <c r="AF115" s="110"/>
      <c r="AG115" s="35"/>
      <c r="AH115" s="35"/>
      <c r="AI115" s="35"/>
      <c r="AJ115" s="35"/>
      <c r="AK115" s="35"/>
      <c r="AL115" s="35"/>
      <c r="AM115" s="35"/>
      <c r="AN115" s="35"/>
      <c r="AO115" s="35"/>
      <c r="AP115" s="35"/>
      <c r="AQ115" s="35"/>
      <c r="AR115" s="35"/>
      <c r="AS115" s="35"/>
      <c r="AU115" s="183"/>
      <c r="AV115" s="175"/>
      <c r="AW115" s="175"/>
      <c r="AX115" s="175"/>
      <c r="AY115" s="175"/>
      <c r="AZ115" s="175"/>
      <c r="BA115" s="175"/>
      <c r="BB115" s="175"/>
      <c r="BC115" s="175"/>
      <c r="BD115" s="184"/>
    </row>
    <row r="116" spans="1:184" ht="18" customHeight="1">
      <c r="A116" s="166"/>
      <c r="B116" s="18"/>
      <c r="D116" s="114"/>
      <c r="E116" s="725"/>
      <c r="F116" s="725"/>
      <c r="G116" s="725"/>
      <c r="H116" s="725"/>
      <c r="I116" s="725"/>
      <c r="J116" s="725"/>
      <c r="K116" s="725"/>
      <c r="L116" s="725"/>
      <c r="M116" s="725"/>
      <c r="N116" s="725"/>
      <c r="O116" s="725"/>
      <c r="P116" s="725"/>
      <c r="Q116" s="725"/>
      <c r="R116" s="725"/>
      <c r="S116" s="725"/>
      <c r="T116" s="726"/>
      <c r="U116" s="200"/>
      <c r="V116" s="3"/>
      <c r="W116" s="3"/>
      <c r="X116" s="3"/>
      <c r="Y116" s="3"/>
      <c r="Z116" s="201"/>
      <c r="AB116" s="110"/>
      <c r="AC116" s="110"/>
      <c r="AD116" s="110"/>
      <c r="AE116" s="110"/>
      <c r="AF116" s="110"/>
      <c r="AG116" s="35"/>
      <c r="AH116" s="35"/>
      <c r="AI116" s="35"/>
      <c r="AJ116" s="35"/>
      <c r="AK116" s="35"/>
      <c r="AL116" s="35"/>
      <c r="AM116" s="35"/>
      <c r="AN116" s="35"/>
      <c r="AO116" s="35"/>
      <c r="AP116" s="35"/>
      <c r="AQ116" s="35"/>
      <c r="AR116" s="35"/>
      <c r="AS116" s="35"/>
      <c r="AU116" s="183"/>
      <c r="AV116" s="175"/>
      <c r="AW116" s="175"/>
      <c r="AX116" s="175"/>
      <c r="AY116" s="175"/>
      <c r="AZ116" s="175"/>
      <c r="BA116" s="175"/>
      <c r="BB116" s="175"/>
      <c r="BC116" s="175"/>
      <c r="BD116" s="184"/>
    </row>
    <row r="117" spans="1:184" ht="18" customHeight="1">
      <c r="A117" s="166"/>
      <c r="B117" s="19"/>
      <c r="C117" s="140"/>
      <c r="D117" s="119"/>
      <c r="E117" s="140" t="s">
        <v>884</v>
      </c>
      <c r="F117" s="140" t="s">
        <v>1184</v>
      </c>
      <c r="G117" s="140"/>
      <c r="H117" s="140"/>
      <c r="I117" s="140"/>
      <c r="J117" s="140"/>
      <c r="K117" s="140"/>
      <c r="L117" s="140"/>
      <c r="M117" s="140"/>
      <c r="N117" s="140"/>
      <c r="O117" s="140"/>
      <c r="P117" s="140"/>
      <c r="Q117" s="140"/>
      <c r="R117" s="140"/>
      <c r="S117" s="119"/>
      <c r="T117" s="120"/>
      <c r="U117" s="208"/>
      <c r="V117" s="209"/>
      <c r="W117" s="209"/>
      <c r="X117" s="209"/>
      <c r="Y117" s="209"/>
      <c r="Z117" s="210"/>
      <c r="AA117" s="20"/>
      <c r="AB117" s="119"/>
      <c r="AC117" s="119"/>
      <c r="AD117" s="119"/>
      <c r="AE117" s="119"/>
      <c r="AF117" s="119"/>
      <c r="AG117" s="119"/>
      <c r="AH117" s="119"/>
      <c r="AI117" s="119"/>
      <c r="AJ117" s="119"/>
      <c r="AK117" s="119"/>
      <c r="AL117" s="119"/>
      <c r="AM117" s="119"/>
      <c r="AN117" s="119"/>
      <c r="AO117" s="119"/>
      <c r="AP117" s="119"/>
      <c r="AQ117" s="119"/>
      <c r="AR117" s="119"/>
      <c r="AS117" s="119"/>
      <c r="AT117" s="120"/>
      <c r="AU117" s="180"/>
      <c r="AV117" s="181"/>
      <c r="AW117" s="181"/>
      <c r="AX117" s="181"/>
      <c r="AY117" s="181"/>
      <c r="AZ117" s="181"/>
      <c r="BA117" s="181"/>
      <c r="BB117" s="181"/>
      <c r="BC117" s="181"/>
      <c r="BD117" s="182"/>
      <c r="BE117" s="139"/>
      <c r="BF117" s="139"/>
      <c r="BG117" s="139"/>
      <c r="BH117" s="139"/>
      <c r="BI117" s="139"/>
      <c r="BJ117" s="139"/>
      <c r="BK117" s="139"/>
      <c r="BL117" s="139"/>
      <c r="BM117" s="139"/>
      <c r="BN117" s="139"/>
      <c r="BO117" s="139"/>
      <c r="BP117" s="139"/>
      <c r="BQ117" s="139"/>
      <c r="BR117" s="139"/>
      <c r="BS117" s="139"/>
      <c r="BT117" s="139"/>
      <c r="BU117" s="139"/>
      <c r="BV117" s="139"/>
      <c r="BW117" s="139"/>
      <c r="BX117" s="139"/>
      <c r="BY117" s="139"/>
      <c r="BZ117" s="139"/>
      <c r="CA117" s="139"/>
      <c r="CB117" s="139"/>
      <c r="CC117" s="139"/>
      <c r="CD117" s="139"/>
      <c r="CE117" s="139"/>
      <c r="CF117" s="139"/>
      <c r="CG117" s="139"/>
      <c r="CH117" s="139"/>
      <c r="CI117" s="139"/>
      <c r="CJ117" s="139"/>
      <c r="CK117" s="139"/>
      <c r="CL117" s="139"/>
      <c r="CM117" s="139"/>
      <c r="CN117" s="139"/>
      <c r="CO117" s="139"/>
      <c r="CP117" s="139"/>
      <c r="CQ117" s="139"/>
      <c r="CR117" s="139"/>
      <c r="CS117" s="139"/>
      <c r="CT117" s="139"/>
      <c r="CU117" s="139"/>
      <c r="CV117" s="139"/>
      <c r="CW117" s="139"/>
      <c r="CX117" s="139"/>
      <c r="CY117" s="139"/>
      <c r="CZ117" s="139"/>
      <c r="DA117" s="139"/>
      <c r="DB117" s="139"/>
      <c r="DC117" s="139"/>
      <c r="DD117" s="139"/>
      <c r="DE117" s="139"/>
      <c r="DF117" s="139"/>
      <c r="DG117" s="139"/>
      <c r="DH117" s="139"/>
      <c r="DI117" s="139"/>
      <c r="DJ117" s="139"/>
      <c r="DK117" s="139"/>
      <c r="DL117" s="139"/>
      <c r="DM117" s="139"/>
      <c r="DN117" s="139"/>
      <c r="DO117" s="139"/>
      <c r="DP117" s="139"/>
      <c r="DQ117" s="139"/>
      <c r="DR117" s="139"/>
      <c r="DS117" s="139"/>
      <c r="DT117" s="139"/>
      <c r="DU117" s="139"/>
      <c r="DV117" s="139"/>
      <c r="DW117" s="139"/>
      <c r="DX117" s="139"/>
      <c r="DY117" s="139"/>
      <c r="DZ117" s="139"/>
      <c r="EA117" s="139"/>
      <c r="EB117" s="139"/>
      <c r="EC117" s="139"/>
      <c r="ED117" s="139"/>
      <c r="EE117" s="134" t="s">
        <v>740</v>
      </c>
    </row>
    <row r="118" spans="1:184" ht="18" customHeight="1">
      <c r="B118" s="723" t="s">
        <v>69</v>
      </c>
      <c r="C118" s="724"/>
      <c r="D118" s="135" t="s">
        <v>57</v>
      </c>
      <c r="E118" s="121"/>
      <c r="F118" s="121"/>
      <c r="G118" s="121"/>
      <c r="H118" s="121"/>
      <c r="I118" s="121"/>
      <c r="J118" s="121"/>
      <c r="K118" s="121"/>
      <c r="L118" s="121"/>
      <c r="M118" s="121"/>
      <c r="N118" s="121"/>
      <c r="O118" s="121"/>
      <c r="P118" s="121"/>
      <c r="Q118" s="121"/>
      <c r="R118" s="121"/>
      <c r="S118" s="121"/>
      <c r="T118" s="122"/>
      <c r="AA118" s="141"/>
      <c r="AB118" s="121"/>
      <c r="AC118" s="121"/>
      <c r="AD118" s="121"/>
      <c r="AE118" s="121"/>
      <c r="AF118" s="121"/>
      <c r="AG118" s="121"/>
      <c r="AH118" s="121"/>
      <c r="AI118" s="121"/>
      <c r="AJ118" s="121"/>
      <c r="AK118" s="121"/>
      <c r="AL118" s="121"/>
      <c r="AM118" s="121"/>
      <c r="AN118" s="121"/>
      <c r="AO118" s="121"/>
      <c r="AP118" s="121"/>
      <c r="AQ118" s="121"/>
      <c r="AR118" s="121"/>
      <c r="AS118" s="121"/>
      <c r="AT118" s="122"/>
      <c r="AU118" s="1010" t="s">
        <v>1322</v>
      </c>
      <c r="AV118" s="1011"/>
      <c r="AW118" s="1011"/>
      <c r="AX118" s="1011"/>
      <c r="AY118" s="1011"/>
      <c r="AZ118" s="1011"/>
      <c r="BA118" s="1011"/>
      <c r="BB118" s="1011"/>
      <c r="BC118" s="1011"/>
      <c r="BD118" s="1012"/>
      <c r="BE118" s="197"/>
      <c r="BF118" s="197"/>
      <c r="BG118" s="197"/>
      <c r="BH118" s="197"/>
      <c r="BI118" s="197"/>
      <c r="BJ118" s="197"/>
      <c r="BK118" s="197"/>
      <c r="BL118" s="197"/>
      <c r="BM118" s="197"/>
      <c r="BN118" s="197"/>
      <c r="BO118" s="197"/>
      <c r="BP118" s="197"/>
      <c r="BQ118" s="197"/>
      <c r="BR118" s="197"/>
      <c r="BS118" s="197"/>
      <c r="BT118" s="197"/>
      <c r="BU118" s="197"/>
      <c r="BV118" s="197"/>
      <c r="BW118" s="197"/>
      <c r="BX118" s="197"/>
      <c r="BY118" s="197"/>
      <c r="BZ118" s="197"/>
      <c r="CA118" s="197"/>
      <c r="CB118" s="197"/>
      <c r="CC118" s="197"/>
      <c r="CD118" s="197"/>
      <c r="CE118" s="197"/>
      <c r="CF118" s="197"/>
      <c r="CG118" s="197"/>
      <c r="CH118" s="197"/>
      <c r="CI118" s="197"/>
      <c r="CJ118" s="197"/>
      <c r="CK118" s="197"/>
      <c r="CL118" s="197"/>
      <c r="CM118" s="197"/>
      <c r="CN118" s="197"/>
      <c r="CO118" s="197"/>
      <c r="CP118" s="197"/>
      <c r="CQ118" s="197"/>
      <c r="CR118" s="197"/>
      <c r="CS118" s="197"/>
      <c r="CT118" s="197"/>
      <c r="CU118" s="197"/>
      <c r="CV118" s="197"/>
      <c r="CW118" s="197"/>
      <c r="CX118" s="197"/>
      <c r="CY118" s="197"/>
      <c r="CZ118" s="197"/>
      <c r="DA118" s="197"/>
      <c r="DB118" s="197"/>
      <c r="DC118" s="197"/>
      <c r="DD118" s="197"/>
      <c r="DE118" s="197"/>
      <c r="DF118" s="197"/>
      <c r="DG118" s="197"/>
      <c r="DH118" s="197"/>
      <c r="DI118" s="197"/>
      <c r="DJ118" s="197"/>
      <c r="DK118" s="197"/>
      <c r="DL118" s="197"/>
      <c r="DM118" s="197"/>
      <c r="DN118" s="197"/>
      <c r="DO118" s="197"/>
      <c r="DP118" s="197"/>
      <c r="DQ118" s="197"/>
      <c r="DR118" s="197"/>
      <c r="DS118" s="197"/>
      <c r="DT118" s="197"/>
      <c r="DU118" s="197"/>
      <c r="DV118" s="197"/>
      <c r="DW118" s="197"/>
      <c r="DX118" s="197"/>
      <c r="DY118" s="197"/>
      <c r="DZ118" s="197"/>
      <c r="EA118" s="197"/>
      <c r="EB118" s="197"/>
      <c r="EC118" s="197"/>
      <c r="ED118" s="197"/>
      <c r="EE118" s="134" t="s">
        <v>740</v>
      </c>
    </row>
    <row r="119" spans="1:184" ht="18" customHeight="1">
      <c r="B119" s="18"/>
      <c r="C119" s="110" t="s">
        <v>58</v>
      </c>
      <c r="D119" s="737" t="s">
        <v>1323</v>
      </c>
      <c r="E119" s="737"/>
      <c r="F119" s="737"/>
      <c r="G119" s="737"/>
      <c r="H119" s="737"/>
      <c r="I119" s="737"/>
      <c r="J119" s="737"/>
      <c r="K119" s="737"/>
      <c r="L119" s="737"/>
      <c r="M119" s="737"/>
      <c r="N119" s="737"/>
      <c r="O119" s="737"/>
      <c r="P119" s="737"/>
      <c r="Q119" s="737"/>
      <c r="R119" s="737"/>
      <c r="S119" s="737"/>
      <c r="T119" s="738"/>
      <c r="U119" s="686"/>
      <c r="V119" s="687"/>
      <c r="W119" s="687"/>
      <c r="X119" s="687"/>
      <c r="Y119" s="687"/>
      <c r="Z119" s="688"/>
      <c r="AA119" s="141" t="s">
        <v>896</v>
      </c>
      <c r="AB119" s="111" t="s">
        <v>59</v>
      </c>
      <c r="AC119" s="114"/>
      <c r="AD119" s="114"/>
      <c r="AE119" s="114"/>
      <c r="AF119" s="114"/>
      <c r="AG119" s="114"/>
      <c r="AH119" s="114"/>
      <c r="AI119" s="114"/>
      <c r="AJ119" s="114"/>
      <c r="AK119" s="114"/>
      <c r="AL119" s="114"/>
      <c r="AM119" s="114"/>
      <c r="AN119" s="114"/>
      <c r="AO119" s="114"/>
      <c r="AP119" s="114"/>
      <c r="AQ119" s="114"/>
      <c r="AR119" s="114"/>
      <c r="AS119" s="114"/>
      <c r="AT119" s="115"/>
      <c r="AU119" s="1013"/>
      <c r="AV119" s="1014"/>
      <c r="AW119" s="1014"/>
      <c r="AX119" s="1014"/>
      <c r="AY119" s="1014"/>
      <c r="AZ119" s="1014"/>
      <c r="BA119" s="1014"/>
      <c r="BB119" s="1014"/>
      <c r="BC119" s="1014"/>
      <c r="BD119" s="1015"/>
      <c r="BE119" s="114"/>
      <c r="BF119" s="114"/>
      <c r="BG119" s="114"/>
      <c r="BH119" s="114"/>
      <c r="BI119" s="114"/>
      <c r="BJ119" s="114"/>
      <c r="BK119" s="114"/>
      <c r="BL119" s="114"/>
      <c r="BM119" s="114"/>
      <c r="BN119" s="114"/>
      <c r="BO119" s="114"/>
      <c r="BP119" s="114"/>
      <c r="BQ119" s="114"/>
      <c r="BR119" s="114"/>
      <c r="BS119" s="114"/>
      <c r="BT119" s="114"/>
      <c r="BU119" s="114"/>
      <c r="BV119" s="114"/>
      <c r="BW119" s="114"/>
      <c r="BX119" s="114"/>
      <c r="BY119" s="114"/>
      <c r="BZ119" s="114"/>
      <c r="CA119" s="114"/>
      <c r="CB119" s="114"/>
      <c r="CC119" s="114"/>
      <c r="CD119" s="114"/>
      <c r="CE119" s="114"/>
      <c r="CF119" s="114"/>
      <c r="CG119" s="114"/>
      <c r="CH119" s="114"/>
      <c r="CI119" s="114"/>
      <c r="CJ119" s="114"/>
      <c r="CK119" s="114"/>
      <c r="CL119" s="114"/>
      <c r="CM119" s="114"/>
      <c r="CN119" s="114"/>
      <c r="CO119" s="114"/>
      <c r="CP119" s="114"/>
      <c r="CQ119" s="114"/>
      <c r="CR119" s="114"/>
      <c r="CS119" s="114"/>
      <c r="CT119" s="114"/>
      <c r="CU119" s="114"/>
      <c r="CV119" s="114"/>
      <c r="CW119" s="114"/>
      <c r="CX119" s="114"/>
      <c r="CY119" s="114"/>
      <c r="CZ119" s="114"/>
      <c r="DA119" s="114"/>
      <c r="DB119" s="114"/>
      <c r="DC119" s="114"/>
      <c r="DD119" s="114"/>
      <c r="DE119" s="114"/>
      <c r="DF119" s="114"/>
      <c r="DG119" s="114"/>
      <c r="DH119" s="114"/>
      <c r="DI119" s="114"/>
      <c r="DJ119" s="114"/>
      <c r="DK119" s="114"/>
      <c r="DL119" s="114"/>
      <c r="DM119" s="114"/>
      <c r="DN119" s="114"/>
      <c r="DO119" s="114"/>
      <c r="DP119" s="114"/>
      <c r="DQ119" s="114"/>
      <c r="DR119" s="114"/>
      <c r="DS119" s="114"/>
      <c r="DT119" s="114"/>
      <c r="DU119" s="114"/>
      <c r="DV119" s="114"/>
      <c r="DW119" s="114"/>
      <c r="DX119" s="114"/>
      <c r="DY119" s="114"/>
      <c r="DZ119" s="114"/>
      <c r="EA119" s="114"/>
      <c r="EB119" s="114"/>
      <c r="EC119" s="114"/>
      <c r="ED119" s="114"/>
      <c r="EE119" s="30" t="s">
        <v>740</v>
      </c>
      <c r="GB119" s="185" t="s">
        <v>740</v>
      </c>
    </row>
    <row r="120" spans="1:184" ht="18" customHeight="1">
      <c r="B120" s="18"/>
      <c r="C120" s="110"/>
      <c r="D120" s="737"/>
      <c r="E120" s="737"/>
      <c r="F120" s="737"/>
      <c r="G120" s="737"/>
      <c r="H120" s="737"/>
      <c r="I120" s="737"/>
      <c r="J120" s="737"/>
      <c r="K120" s="737"/>
      <c r="L120" s="737"/>
      <c r="M120" s="737"/>
      <c r="N120" s="737"/>
      <c r="O120" s="737"/>
      <c r="P120" s="737"/>
      <c r="Q120" s="737"/>
      <c r="R120" s="737"/>
      <c r="S120" s="737"/>
      <c r="T120" s="738"/>
      <c r="U120" s="200"/>
      <c r="V120" s="3"/>
      <c r="W120" s="3"/>
      <c r="X120" s="3"/>
      <c r="Y120" s="3"/>
      <c r="Z120" s="201"/>
      <c r="AA120" s="824" t="s">
        <v>1514</v>
      </c>
      <c r="AB120" s="725"/>
      <c r="AC120" s="725"/>
      <c r="AD120" s="725"/>
      <c r="AE120" s="725"/>
      <c r="AF120" s="725"/>
      <c r="AG120" s="725"/>
      <c r="AH120" s="725"/>
      <c r="AI120" s="725"/>
      <c r="AJ120" s="725"/>
      <c r="AK120" s="725"/>
      <c r="AL120" s="725"/>
      <c r="AM120" s="725"/>
      <c r="AN120" s="725"/>
      <c r="AO120" s="725"/>
      <c r="AP120" s="725"/>
      <c r="AQ120" s="725"/>
      <c r="AR120" s="725"/>
      <c r="AS120" s="725"/>
      <c r="AT120" s="726"/>
      <c r="AU120" s="1013" t="s">
        <v>920</v>
      </c>
      <c r="AV120" s="1014"/>
      <c r="AW120" s="1014"/>
      <c r="AX120" s="1014"/>
      <c r="AY120" s="1014"/>
      <c r="AZ120" s="1014"/>
      <c r="BA120" s="1014"/>
      <c r="BB120" s="1014"/>
      <c r="BC120" s="1014"/>
      <c r="BD120" s="1015"/>
      <c r="BE120" s="114"/>
      <c r="BF120" s="114"/>
      <c r="BG120" s="114"/>
      <c r="BH120" s="114"/>
      <c r="BI120" s="114"/>
      <c r="BJ120" s="114"/>
      <c r="BK120" s="114"/>
      <c r="BL120" s="114"/>
      <c r="BM120" s="114"/>
      <c r="BN120" s="114"/>
      <c r="BO120" s="114"/>
      <c r="BP120" s="114"/>
      <c r="BQ120" s="114"/>
      <c r="BR120" s="114"/>
      <c r="BS120" s="114"/>
      <c r="BT120" s="114"/>
      <c r="BU120" s="114"/>
      <c r="BV120" s="114"/>
      <c r="BW120" s="114"/>
      <c r="BX120" s="114"/>
      <c r="BY120" s="114"/>
      <c r="BZ120" s="114"/>
      <c r="CA120" s="114"/>
      <c r="CB120" s="114"/>
      <c r="CC120" s="114"/>
      <c r="CD120" s="114"/>
      <c r="CE120" s="114"/>
      <c r="CF120" s="114"/>
      <c r="CG120" s="114"/>
      <c r="CH120" s="114"/>
      <c r="CI120" s="114"/>
      <c r="CJ120" s="114"/>
      <c r="CK120" s="114"/>
      <c r="CL120" s="114"/>
      <c r="CM120" s="114"/>
      <c r="CN120" s="114"/>
      <c r="CO120" s="114"/>
      <c r="CP120" s="114"/>
      <c r="CQ120" s="114"/>
      <c r="CR120" s="114"/>
      <c r="CS120" s="114"/>
      <c r="CT120" s="114"/>
      <c r="CU120" s="114"/>
      <c r="CV120" s="114"/>
      <c r="CW120" s="114"/>
      <c r="CX120" s="114"/>
      <c r="CY120" s="114"/>
      <c r="CZ120" s="114"/>
      <c r="DA120" s="114"/>
      <c r="DB120" s="114"/>
      <c r="DC120" s="114"/>
      <c r="DD120" s="114"/>
      <c r="DE120" s="114"/>
      <c r="DF120" s="114"/>
      <c r="DG120" s="114"/>
      <c r="DH120" s="114"/>
      <c r="DI120" s="114"/>
      <c r="DJ120" s="114"/>
      <c r="DK120" s="114"/>
      <c r="DL120" s="114"/>
      <c r="DM120" s="114"/>
      <c r="DN120" s="114"/>
      <c r="DO120" s="114"/>
      <c r="DP120" s="114"/>
      <c r="DQ120" s="114"/>
      <c r="DR120" s="114"/>
      <c r="DS120" s="114"/>
      <c r="DT120" s="114"/>
      <c r="DU120" s="114"/>
      <c r="DV120" s="114"/>
      <c r="DW120" s="114"/>
      <c r="DX120" s="114"/>
      <c r="DY120" s="114"/>
      <c r="DZ120" s="114"/>
      <c r="EA120" s="114"/>
      <c r="EB120" s="114"/>
      <c r="EC120" s="114"/>
      <c r="ED120" s="114"/>
      <c r="EE120" s="30"/>
      <c r="GB120" s="30"/>
    </row>
    <row r="121" spans="1:184" ht="18" customHeight="1">
      <c r="B121" s="18"/>
      <c r="C121" s="725" t="s">
        <v>895</v>
      </c>
      <c r="D121" s="725"/>
      <c r="E121" s="725"/>
      <c r="F121" s="725"/>
      <c r="G121" s="725"/>
      <c r="H121" s="725"/>
      <c r="I121" s="725"/>
      <c r="J121" s="725"/>
      <c r="K121" s="725"/>
      <c r="L121" s="725"/>
      <c r="M121" s="725"/>
      <c r="N121" s="725"/>
      <c r="O121" s="725"/>
      <c r="P121" s="725"/>
      <c r="Q121" s="725"/>
      <c r="R121" s="725"/>
      <c r="S121" s="725"/>
      <c r="T121" s="726"/>
      <c r="U121" s="134"/>
      <c r="Z121" s="116"/>
      <c r="AA121" s="824"/>
      <c r="AB121" s="725"/>
      <c r="AC121" s="725"/>
      <c r="AD121" s="725"/>
      <c r="AE121" s="725"/>
      <c r="AF121" s="725"/>
      <c r="AG121" s="725"/>
      <c r="AH121" s="725"/>
      <c r="AI121" s="725"/>
      <c r="AJ121" s="725"/>
      <c r="AK121" s="725"/>
      <c r="AL121" s="725"/>
      <c r="AM121" s="725"/>
      <c r="AN121" s="725"/>
      <c r="AO121" s="725"/>
      <c r="AP121" s="725"/>
      <c r="AQ121" s="725"/>
      <c r="AR121" s="725"/>
      <c r="AS121" s="725"/>
      <c r="AT121" s="726"/>
      <c r="AU121" s="128"/>
      <c r="AV121" s="129"/>
      <c r="AW121" s="129"/>
      <c r="AX121" s="129"/>
      <c r="AY121" s="129"/>
      <c r="AZ121" s="129"/>
      <c r="BA121" s="129"/>
      <c r="BB121" s="129"/>
      <c r="BC121" s="129"/>
      <c r="BD121" s="130"/>
      <c r="BE121" s="114"/>
      <c r="BF121" s="114"/>
      <c r="BG121" s="114"/>
      <c r="BH121" s="114"/>
      <c r="BI121" s="114"/>
      <c r="BJ121" s="114"/>
      <c r="BK121" s="114"/>
      <c r="BL121" s="114"/>
      <c r="BM121" s="114"/>
      <c r="BN121" s="114"/>
      <c r="BO121" s="114"/>
      <c r="BP121" s="114"/>
      <c r="BQ121" s="114"/>
      <c r="BR121" s="114"/>
      <c r="BS121" s="114"/>
      <c r="BT121" s="114"/>
      <c r="BU121" s="114"/>
      <c r="BV121" s="114"/>
      <c r="BW121" s="114"/>
      <c r="BX121" s="114"/>
      <c r="BY121" s="114"/>
      <c r="BZ121" s="114"/>
      <c r="CA121" s="114"/>
      <c r="CB121" s="114"/>
      <c r="CC121" s="114"/>
      <c r="CD121" s="114"/>
      <c r="CE121" s="114"/>
      <c r="CF121" s="114"/>
      <c r="CG121" s="114"/>
      <c r="CH121" s="114"/>
      <c r="CI121" s="114"/>
      <c r="CJ121" s="114"/>
      <c r="CK121" s="114"/>
      <c r="CL121" s="114"/>
      <c r="CM121" s="114"/>
      <c r="CN121" s="114"/>
      <c r="CO121" s="114"/>
      <c r="CP121" s="114"/>
      <c r="CQ121" s="114"/>
      <c r="CR121" s="114"/>
      <c r="CS121" s="114"/>
      <c r="CT121" s="114"/>
      <c r="CU121" s="114"/>
      <c r="CV121" s="114"/>
      <c r="CW121" s="114"/>
      <c r="CX121" s="114"/>
      <c r="CY121" s="114"/>
      <c r="CZ121" s="114"/>
      <c r="DA121" s="114"/>
      <c r="DB121" s="114"/>
      <c r="DC121" s="114"/>
      <c r="DD121" s="114"/>
      <c r="DE121" s="114"/>
      <c r="DF121" s="114"/>
      <c r="DG121" s="114"/>
      <c r="DH121" s="114"/>
      <c r="DI121" s="114"/>
      <c r="DJ121" s="114"/>
      <c r="DK121" s="114"/>
      <c r="DL121" s="114"/>
      <c r="DM121" s="114"/>
      <c r="DN121" s="114"/>
      <c r="DO121" s="114"/>
      <c r="DP121" s="114"/>
      <c r="DQ121" s="114"/>
      <c r="DR121" s="114"/>
      <c r="DS121" s="114"/>
      <c r="DT121" s="114"/>
      <c r="DU121" s="114"/>
      <c r="DV121" s="114"/>
      <c r="DW121" s="114"/>
      <c r="DX121" s="114"/>
      <c r="DY121" s="114"/>
      <c r="DZ121" s="114"/>
      <c r="EA121" s="114"/>
      <c r="EB121" s="114"/>
      <c r="EC121" s="114"/>
      <c r="ED121" s="114"/>
      <c r="EE121" s="30"/>
      <c r="GB121" s="30"/>
    </row>
    <row r="122" spans="1:184" ht="18" customHeight="1">
      <c r="B122" s="18"/>
      <c r="C122" s="725"/>
      <c r="D122" s="725"/>
      <c r="E122" s="725"/>
      <c r="F122" s="725"/>
      <c r="G122" s="725"/>
      <c r="H122" s="725"/>
      <c r="I122" s="725"/>
      <c r="J122" s="725"/>
      <c r="K122" s="725"/>
      <c r="L122" s="725"/>
      <c r="M122" s="725"/>
      <c r="N122" s="725"/>
      <c r="O122" s="725"/>
      <c r="P122" s="725"/>
      <c r="Q122" s="725"/>
      <c r="R122" s="725"/>
      <c r="S122" s="725"/>
      <c r="T122" s="726"/>
      <c r="U122" s="134"/>
      <c r="Z122" s="116"/>
      <c r="AA122" s="824"/>
      <c r="AB122" s="725"/>
      <c r="AC122" s="725"/>
      <c r="AD122" s="725"/>
      <c r="AE122" s="725"/>
      <c r="AF122" s="725"/>
      <c r="AG122" s="725"/>
      <c r="AH122" s="725"/>
      <c r="AI122" s="725"/>
      <c r="AJ122" s="725"/>
      <c r="AK122" s="725"/>
      <c r="AL122" s="725"/>
      <c r="AM122" s="725"/>
      <c r="AN122" s="725"/>
      <c r="AO122" s="725"/>
      <c r="AP122" s="725"/>
      <c r="AQ122" s="725"/>
      <c r="AR122" s="725"/>
      <c r="AS122" s="725"/>
      <c r="AT122" s="726"/>
      <c r="AU122" s="128"/>
      <c r="AV122" s="129"/>
      <c r="AW122" s="129"/>
      <c r="AX122" s="129"/>
      <c r="AY122" s="129"/>
      <c r="AZ122" s="129"/>
      <c r="BA122" s="129"/>
      <c r="BB122" s="129"/>
      <c r="BC122" s="129"/>
      <c r="BD122" s="130"/>
      <c r="BE122" s="114"/>
      <c r="BF122" s="114"/>
      <c r="BG122" s="114"/>
      <c r="BH122" s="114"/>
      <c r="BI122" s="114"/>
      <c r="BJ122" s="114"/>
      <c r="BK122" s="114"/>
      <c r="BL122" s="114"/>
      <c r="BM122" s="114"/>
      <c r="BN122" s="114"/>
      <c r="BO122" s="114"/>
      <c r="BP122" s="114"/>
      <c r="BQ122" s="114"/>
      <c r="BR122" s="114"/>
      <c r="BS122" s="114"/>
      <c r="BT122" s="114"/>
      <c r="BU122" s="114"/>
      <c r="BV122" s="114"/>
      <c r="BW122" s="114"/>
      <c r="BX122" s="114"/>
      <c r="BY122" s="114"/>
      <c r="BZ122" s="114"/>
      <c r="CA122" s="114"/>
      <c r="CB122" s="114"/>
      <c r="CC122" s="114"/>
      <c r="CD122" s="114"/>
      <c r="CE122" s="114"/>
      <c r="CF122" s="114"/>
      <c r="CG122" s="114"/>
      <c r="CH122" s="114"/>
      <c r="CI122" s="114"/>
      <c r="CJ122" s="114"/>
      <c r="CK122" s="114"/>
      <c r="CL122" s="114"/>
      <c r="CM122" s="114"/>
      <c r="CN122" s="114"/>
      <c r="CO122" s="114"/>
      <c r="CP122" s="114"/>
      <c r="CQ122" s="114"/>
      <c r="CR122" s="114"/>
      <c r="CS122" s="114"/>
      <c r="CT122" s="114"/>
      <c r="CU122" s="114"/>
      <c r="CV122" s="114"/>
      <c r="CW122" s="114"/>
      <c r="CX122" s="114"/>
      <c r="CY122" s="114"/>
      <c r="CZ122" s="114"/>
      <c r="DA122" s="114"/>
      <c r="DB122" s="114"/>
      <c r="DC122" s="114"/>
      <c r="DD122" s="114"/>
      <c r="DE122" s="114"/>
      <c r="DF122" s="114"/>
      <c r="DG122" s="114"/>
      <c r="DH122" s="114"/>
      <c r="DI122" s="114"/>
      <c r="DJ122" s="114"/>
      <c r="DK122" s="114"/>
      <c r="DL122" s="114"/>
      <c r="DM122" s="114"/>
      <c r="DN122" s="114"/>
      <c r="DO122" s="114"/>
      <c r="DP122" s="114"/>
      <c r="DQ122" s="114"/>
      <c r="DR122" s="114"/>
      <c r="DS122" s="114"/>
      <c r="DT122" s="114"/>
      <c r="DU122" s="114"/>
      <c r="DV122" s="114"/>
      <c r="DW122" s="114"/>
      <c r="DX122" s="114"/>
      <c r="DY122" s="114"/>
      <c r="DZ122" s="114"/>
      <c r="EA122" s="114"/>
      <c r="EB122" s="114"/>
      <c r="EC122" s="114"/>
      <c r="ED122" s="114"/>
      <c r="EE122" s="30"/>
      <c r="GB122" s="30"/>
    </row>
    <row r="123" spans="1:184" ht="18" customHeight="1">
      <c r="B123" s="18"/>
      <c r="E123" s="36" t="s">
        <v>20</v>
      </c>
      <c r="F123" s="37" t="s">
        <v>60</v>
      </c>
      <c r="G123" s="36"/>
      <c r="H123" s="36"/>
      <c r="I123" s="36"/>
      <c r="J123" s="36"/>
      <c r="K123" s="36"/>
      <c r="L123" s="36"/>
      <c r="M123" s="36"/>
      <c r="N123" s="36"/>
      <c r="O123" s="36"/>
      <c r="P123" s="36"/>
      <c r="Q123" s="36"/>
      <c r="R123" s="36"/>
      <c r="S123" s="36"/>
      <c r="T123" s="38"/>
      <c r="U123" s="211"/>
      <c r="Z123" s="116"/>
      <c r="AA123" s="824"/>
      <c r="AB123" s="725"/>
      <c r="AC123" s="725"/>
      <c r="AD123" s="725"/>
      <c r="AE123" s="725"/>
      <c r="AF123" s="725"/>
      <c r="AG123" s="725"/>
      <c r="AH123" s="725"/>
      <c r="AI123" s="725"/>
      <c r="AJ123" s="725"/>
      <c r="AK123" s="725"/>
      <c r="AL123" s="725"/>
      <c r="AM123" s="725"/>
      <c r="AN123" s="725"/>
      <c r="AO123" s="725"/>
      <c r="AP123" s="725"/>
      <c r="AQ123" s="725"/>
      <c r="AR123" s="725"/>
      <c r="AS123" s="725"/>
      <c r="AT123" s="726"/>
      <c r="AU123" s="666" t="s">
        <v>1070</v>
      </c>
      <c r="AV123" s="667"/>
      <c r="AW123" s="667"/>
      <c r="AX123" s="667"/>
      <c r="AY123" s="667"/>
      <c r="AZ123" s="667"/>
      <c r="BA123" s="667"/>
      <c r="BB123" s="667"/>
      <c r="BC123" s="667"/>
      <c r="BD123" s="668"/>
      <c r="BE123" s="189"/>
      <c r="BF123" s="189"/>
      <c r="BG123" s="189"/>
      <c r="BH123" s="189"/>
      <c r="BI123" s="189"/>
      <c r="BJ123" s="189"/>
      <c r="BK123" s="189"/>
      <c r="BL123" s="189"/>
      <c r="BM123" s="189"/>
      <c r="BN123" s="189"/>
      <c r="BO123" s="189"/>
      <c r="BP123" s="189"/>
      <c r="BQ123" s="189"/>
      <c r="BR123" s="189"/>
      <c r="BS123" s="189"/>
      <c r="BT123" s="189"/>
      <c r="BU123" s="189"/>
      <c r="BV123" s="189"/>
      <c r="BW123" s="189"/>
      <c r="BX123" s="189"/>
      <c r="BY123" s="189"/>
      <c r="BZ123" s="189"/>
      <c r="CA123" s="189"/>
      <c r="CB123" s="189"/>
      <c r="CC123" s="189"/>
      <c r="CD123" s="189"/>
      <c r="CE123" s="189"/>
      <c r="CF123" s="189"/>
      <c r="CG123" s="189"/>
      <c r="CH123" s="189"/>
      <c r="CI123" s="189"/>
      <c r="CJ123" s="189"/>
      <c r="CK123" s="189"/>
      <c r="CL123" s="189"/>
      <c r="CM123" s="189"/>
      <c r="CN123" s="189"/>
      <c r="CO123" s="189"/>
      <c r="CP123" s="189"/>
      <c r="CQ123" s="189"/>
      <c r="CR123" s="189"/>
      <c r="CS123" s="189"/>
      <c r="CT123" s="189"/>
      <c r="CU123" s="189"/>
      <c r="CV123" s="189"/>
      <c r="CW123" s="189"/>
      <c r="CX123" s="189"/>
      <c r="CY123" s="189"/>
      <c r="CZ123" s="189"/>
      <c r="DA123" s="189"/>
      <c r="DB123" s="189"/>
      <c r="DC123" s="189"/>
      <c r="DD123" s="189"/>
      <c r="DE123" s="189"/>
      <c r="DF123" s="189"/>
      <c r="DG123" s="189"/>
      <c r="DH123" s="189"/>
      <c r="DI123" s="189"/>
      <c r="DJ123" s="189"/>
      <c r="DK123" s="189"/>
      <c r="DL123" s="189"/>
      <c r="DM123" s="189"/>
      <c r="DN123" s="189"/>
      <c r="DO123" s="189"/>
      <c r="DP123" s="189"/>
      <c r="DQ123" s="189"/>
      <c r="DR123" s="189"/>
      <c r="DS123" s="189"/>
      <c r="DT123" s="189"/>
      <c r="DU123" s="189"/>
      <c r="DV123" s="189"/>
      <c r="DW123" s="189"/>
      <c r="DX123" s="189"/>
      <c r="DY123" s="189"/>
      <c r="DZ123" s="189"/>
      <c r="EA123" s="189"/>
      <c r="EB123" s="189"/>
      <c r="EC123" s="189"/>
      <c r="ED123" s="189"/>
      <c r="EE123" s="134" t="s">
        <v>740</v>
      </c>
    </row>
    <row r="124" spans="1:184" ht="18" customHeight="1">
      <c r="B124" s="18"/>
      <c r="E124" s="36" t="s">
        <v>20</v>
      </c>
      <c r="F124" s="37" t="s">
        <v>1185</v>
      </c>
      <c r="G124" s="36"/>
      <c r="H124" s="36"/>
      <c r="I124" s="36"/>
      <c r="J124" s="36"/>
      <c r="K124" s="36"/>
      <c r="L124" s="36"/>
      <c r="M124" s="36"/>
      <c r="N124" s="36"/>
      <c r="O124" s="36"/>
      <c r="P124" s="36"/>
      <c r="Q124" s="36"/>
      <c r="R124" s="36"/>
      <c r="S124" s="36"/>
      <c r="T124" s="38"/>
      <c r="U124" s="211"/>
      <c r="Z124" s="116"/>
      <c r="AA124" s="824"/>
      <c r="AB124" s="725"/>
      <c r="AC124" s="725"/>
      <c r="AD124" s="725"/>
      <c r="AE124" s="725"/>
      <c r="AF124" s="725"/>
      <c r="AG124" s="725"/>
      <c r="AH124" s="725"/>
      <c r="AI124" s="725"/>
      <c r="AJ124" s="725"/>
      <c r="AK124" s="725"/>
      <c r="AL124" s="725"/>
      <c r="AM124" s="725"/>
      <c r="AN124" s="725"/>
      <c r="AO124" s="725"/>
      <c r="AP124" s="725"/>
      <c r="AQ124" s="725"/>
      <c r="AR124" s="725"/>
      <c r="AS124" s="725"/>
      <c r="AT124" s="726"/>
      <c r="AU124" s="183"/>
      <c r="AV124" s="175"/>
      <c r="AW124" s="175"/>
      <c r="AX124" s="175"/>
      <c r="AY124" s="175"/>
      <c r="AZ124" s="175"/>
      <c r="BA124" s="175"/>
      <c r="BB124" s="175"/>
      <c r="BC124" s="175"/>
      <c r="BD124" s="184"/>
      <c r="EE124" s="134" t="s">
        <v>740</v>
      </c>
    </row>
    <row r="125" spans="1:184" ht="18" customHeight="1">
      <c r="B125" s="18"/>
      <c r="T125" s="116"/>
      <c r="U125" s="134"/>
      <c r="Z125" s="116"/>
      <c r="AA125" s="417"/>
      <c r="AB125" s="347"/>
      <c r="AC125" s="347"/>
      <c r="AD125" s="347"/>
      <c r="AE125" s="347"/>
      <c r="AF125" s="347"/>
      <c r="AG125" s="347"/>
      <c r="AH125" s="347"/>
      <c r="AI125" s="347"/>
      <c r="AJ125" s="347"/>
      <c r="AK125" s="347"/>
      <c r="AL125" s="347"/>
      <c r="AM125" s="347"/>
      <c r="AN125" s="347"/>
      <c r="AO125" s="347"/>
      <c r="AP125" s="347"/>
      <c r="AQ125" s="347"/>
      <c r="AR125" s="347"/>
      <c r="AS125" s="347"/>
      <c r="AT125" s="348"/>
      <c r="AU125" s="180"/>
      <c r="AV125" s="181"/>
      <c r="AW125" s="181"/>
      <c r="AX125" s="181"/>
      <c r="AY125" s="181"/>
      <c r="AZ125" s="181"/>
      <c r="BA125" s="181"/>
      <c r="BB125" s="181"/>
      <c r="BC125" s="181"/>
      <c r="BD125" s="212"/>
      <c r="EE125" s="134" t="s">
        <v>740</v>
      </c>
    </row>
    <row r="126" spans="1:184" ht="18" customHeight="1">
      <c r="B126" s="25"/>
      <c r="C126" s="126" t="s">
        <v>39</v>
      </c>
      <c r="D126" s="135" t="s">
        <v>61</v>
      </c>
      <c r="E126" s="121"/>
      <c r="F126" s="121"/>
      <c r="G126" s="121"/>
      <c r="H126" s="121"/>
      <c r="I126" s="121"/>
      <c r="J126" s="121"/>
      <c r="K126" s="121"/>
      <c r="L126" s="121"/>
      <c r="M126" s="121"/>
      <c r="N126" s="121"/>
      <c r="O126" s="121"/>
      <c r="P126" s="121"/>
      <c r="Q126" s="121"/>
      <c r="R126" s="121"/>
      <c r="S126" s="121"/>
      <c r="T126" s="122"/>
      <c r="U126" s="135"/>
      <c r="V126" s="135"/>
      <c r="W126" s="135"/>
      <c r="X126" s="135"/>
      <c r="Y126" s="135"/>
      <c r="Z126" s="135"/>
      <c r="AA126" s="17" t="s">
        <v>45</v>
      </c>
      <c r="AB126" s="747" t="s">
        <v>1516</v>
      </c>
      <c r="AC126" s="747"/>
      <c r="AD126" s="747"/>
      <c r="AE126" s="747"/>
      <c r="AF126" s="747"/>
      <c r="AG126" s="747"/>
      <c r="AH126" s="747"/>
      <c r="AI126" s="747"/>
      <c r="AJ126" s="747"/>
      <c r="AK126" s="747"/>
      <c r="AL126" s="747"/>
      <c r="AM126" s="747"/>
      <c r="AN126" s="747"/>
      <c r="AO126" s="747"/>
      <c r="AP126" s="747"/>
      <c r="AQ126" s="747"/>
      <c r="AR126" s="747"/>
      <c r="AS126" s="747"/>
      <c r="AT126" s="748"/>
      <c r="AU126" s="1016" t="s">
        <v>1324</v>
      </c>
      <c r="AV126" s="1017"/>
      <c r="AW126" s="1017"/>
      <c r="AX126" s="1017"/>
      <c r="AY126" s="1017"/>
      <c r="AZ126" s="1017"/>
      <c r="BA126" s="1017"/>
      <c r="BB126" s="1017"/>
      <c r="BC126" s="1017"/>
      <c r="BD126" s="1018"/>
    </row>
    <row r="127" spans="1:184" ht="18" customHeight="1">
      <c r="B127" s="18"/>
      <c r="T127" s="116"/>
      <c r="U127" s="686"/>
      <c r="V127" s="687"/>
      <c r="W127" s="687"/>
      <c r="X127" s="687"/>
      <c r="Y127" s="687"/>
      <c r="Z127" s="688"/>
      <c r="AA127" s="134"/>
      <c r="AB127" s="737"/>
      <c r="AC127" s="737"/>
      <c r="AD127" s="737"/>
      <c r="AE127" s="737"/>
      <c r="AF127" s="737"/>
      <c r="AG127" s="737"/>
      <c r="AH127" s="737"/>
      <c r="AI127" s="737"/>
      <c r="AJ127" s="737"/>
      <c r="AK127" s="737"/>
      <c r="AL127" s="737"/>
      <c r="AM127" s="737"/>
      <c r="AN127" s="737"/>
      <c r="AO127" s="737"/>
      <c r="AP127" s="737"/>
      <c r="AQ127" s="737"/>
      <c r="AR127" s="737"/>
      <c r="AS127" s="737"/>
      <c r="AT127" s="738"/>
      <c r="AU127" s="1019"/>
      <c r="AV127" s="1020"/>
      <c r="AW127" s="1020"/>
      <c r="AX127" s="1020"/>
      <c r="AY127" s="1020"/>
      <c r="AZ127" s="1020"/>
      <c r="BA127" s="1020"/>
      <c r="BB127" s="1020"/>
      <c r="BC127" s="1020"/>
      <c r="BD127" s="1021"/>
    </row>
    <row r="128" spans="1:184" ht="18" customHeight="1">
      <c r="B128" s="18"/>
      <c r="E128" s="36" t="s">
        <v>17</v>
      </c>
      <c r="F128" s="37" t="s">
        <v>1185</v>
      </c>
      <c r="G128" s="36"/>
      <c r="H128" s="36"/>
      <c r="I128" s="36"/>
      <c r="J128" s="36"/>
      <c r="K128" s="36"/>
      <c r="L128" s="36"/>
      <c r="M128" s="36"/>
      <c r="N128" s="36"/>
      <c r="O128" s="36"/>
      <c r="P128" s="36"/>
      <c r="Q128" s="36"/>
      <c r="R128" s="36"/>
      <c r="S128" s="36"/>
      <c r="T128" s="38"/>
      <c r="U128" s="134"/>
      <c r="Z128" s="116"/>
      <c r="AA128" s="134"/>
      <c r="AB128" s="737"/>
      <c r="AC128" s="737"/>
      <c r="AD128" s="737"/>
      <c r="AE128" s="737"/>
      <c r="AF128" s="737"/>
      <c r="AG128" s="737"/>
      <c r="AH128" s="737"/>
      <c r="AI128" s="737"/>
      <c r="AJ128" s="737"/>
      <c r="AK128" s="737"/>
      <c r="AL128" s="737"/>
      <c r="AM128" s="737"/>
      <c r="AN128" s="737"/>
      <c r="AO128" s="737"/>
      <c r="AP128" s="737"/>
      <c r="AQ128" s="737"/>
      <c r="AR128" s="737"/>
      <c r="AS128" s="737"/>
      <c r="AT128" s="738"/>
      <c r="AU128" s="666" t="s">
        <v>1071</v>
      </c>
      <c r="AV128" s="667"/>
      <c r="AW128" s="667"/>
      <c r="AX128" s="667"/>
      <c r="AY128" s="667"/>
      <c r="AZ128" s="667"/>
      <c r="BA128" s="667"/>
      <c r="BB128" s="667"/>
      <c r="BC128" s="667"/>
      <c r="BD128" s="668"/>
    </row>
    <row r="129" spans="1:184" ht="18" customHeight="1">
      <c r="B129" s="18"/>
      <c r="T129" s="116"/>
      <c r="U129" s="134"/>
      <c r="Z129" s="116"/>
      <c r="AA129" s="134"/>
      <c r="AB129" s="114" t="s">
        <v>20</v>
      </c>
      <c r="AC129" s="111" t="s">
        <v>62</v>
      </c>
      <c r="AD129" s="114"/>
      <c r="AE129" s="114"/>
      <c r="AF129" s="114"/>
      <c r="AG129" s="114"/>
      <c r="AH129" s="114"/>
      <c r="AI129" s="114"/>
      <c r="AJ129" s="114"/>
      <c r="AK129" s="114"/>
      <c r="AL129" s="114"/>
      <c r="AM129" s="114"/>
      <c r="AN129" s="114"/>
      <c r="AO129" s="114"/>
      <c r="AP129" s="114"/>
      <c r="AQ129" s="114"/>
      <c r="AR129" s="114"/>
      <c r="AS129" s="114"/>
      <c r="AT129" s="115"/>
      <c r="AU129" s="183"/>
      <c r="AV129" s="175"/>
      <c r="AW129" s="175"/>
      <c r="AX129" s="175"/>
      <c r="AY129" s="175"/>
      <c r="AZ129" s="175"/>
      <c r="BA129" s="175"/>
      <c r="BB129" s="175"/>
      <c r="BC129" s="175"/>
      <c r="BD129" s="184"/>
    </row>
    <row r="130" spans="1:184" ht="18" customHeight="1">
      <c r="B130" s="18"/>
      <c r="T130" s="116"/>
      <c r="U130" s="134"/>
      <c r="Z130" s="116"/>
      <c r="AA130" s="134"/>
      <c r="AB130" s="114" t="s">
        <v>20</v>
      </c>
      <c r="AC130" s="111" t="s">
        <v>63</v>
      </c>
      <c r="AD130" s="114"/>
      <c r="AE130" s="114"/>
      <c r="AF130" s="114"/>
      <c r="AG130" s="114"/>
      <c r="AH130" s="114"/>
      <c r="AI130" s="114"/>
      <c r="AJ130" s="114"/>
      <c r="AK130" s="114"/>
      <c r="AL130" s="114"/>
      <c r="AM130" s="114"/>
      <c r="AN130" s="114"/>
      <c r="AO130" s="114"/>
      <c r="AP130" s="114"/>
      <c r="AQ130" s="114"/>
      <c r="AR130" s="114"/>
      <c r="AS130" s="114"/>
      <c r="AT130" s="115"/>
      <c r="AU130" s="183"/>
      <c r="AV130" s="175"/>
      <c r="AW130" s="175"/>
      <c r="AX130" s="175"/>
      <c r="AY130" s="175"/>
      <c r="AZ130" s="175"/>
      <c r="BA130" s="175"/>
      <c r="BB130" s="175"/>
      <c r="BC130" s="175"/>
      <c r="BD130" s="184"/>
    </row>
    <row r="131" spans="1:184" ht="18" customHeight="1">
      <c r="B131" s="18"/>
      <c r="T131" s="116"/>
      <c r="U131" s="134"/>
      <c r="Z131" s="116"/>
      <c r="AA131" s="134"/>
      <c r="AB131" s="114" t="s">
        <v>20</v>
      </c>
      <c r="AC131" s="111" t="s">
        <v>64</v>
      </c>
      <c r="AD131" s="114"/>
      <c r="AE131" s="114"/>
      <c r="AF131" s="114"/>
      <c r="AG131" s="114"/>
      <c r="AH131" s="114"/>
      <c r="AI131" s="114"/>
      <c r="AJ131" s="114"/>
      <c r="AK131" s="114"/>
      <c r="AL131" s="114"/>
      <c r="AM131" s="114"/>
      <c r="AN131" s="114"/>
      <c r="AO131" s="114"/>
      <c r="AP131" s="114"/>
      <c r="AQ131" s="114"/>
      <c r="AR131" s="114"/>
      <c r="AS131" s="114"/>
      <c r="AT131" s="115"/>
      <c r="AU131" s="183"/>
      <c r="AV131" s="175"/>
      <c r="AW131" s="175"/>
      <c r="AX131" s="175"/>
      <c r="AY131" s="175"/>
      <c r="AZ131" s="175"/>
      <c r="BA131" s="175"/>
      <c r="BB131" s="175"/>
      <c r="BC131" s="175"/>
      <c r="BD131" s="184"/>
    </row>
    <row r="132" spans="1:184" ht="18" customHeight="1">
      <c r="B132" s="19"/>
      <c r="C132" s="140"/>
      <c r="D132" s="140"/>
      <c r="E132" s="140"/>
      <c r="F132" s="140"/>
      <c r="G132" s="140"/>
      <c r="H132" s="140"/>
      <c r="I132" s="140"/>
      <c r="J132" s="140"/>
      <c r="K132" s="140"/>
      <c r="L132" s="140"/>
      <c r="M132" s="140"/>
      <c r="N132" s="140"/>
      <c r="O132" s="140"/>
      <c r="P132" s="140"/>
      <c r="Q132" s="140"/>
      <c r="R132" s="140"/>
      <c r="S132" s="140"/>
      <c r="T132" s="21"/>
      <c r="U132" s="20"/>
      <c r="V132" s="140"/>
      <c r="W132" s="140"/>
      <c r="X132" s="140"/>
      <c r="Y132" s="140"/>
      <c r="Z132" s="21"/>
      <c r="AA132" s="20"/>
      <c r="AB132" s="140"/>
      <c r="AC132" s="140"/>
      <c r="AD132" s="140"/>
      <c r="AE132" s="140"/>
      <c r="AF132" s="140"/>
      <c r="AG132" s="140"/>
      <c r="AH132" s="140"/>
      <c r="AI132" s="140"/>
      <c r="AJ132" s="140"/>
      <c r="AK132" s="140"/>
      <c r="AL132" s="140"/>
      <c r="AM132" s="140"/>
      <c r="AN132" s="140"/>
      <c r="AO132" s="140"/>
      <c r="AP132" s="140"/>
      <c r="AQ132" s="140"/>
      <c r="AR132" s="140"/>
      <c r="AS132" s="140"/>
      <c r="AT132" s="21"/>
      <c r="AU132" s="180"/>
      <c r="AV132" s="181"/>
      <c r="AW132" s="181"/>
      <c r="AX132" s="181"/>
      <c r="AY132" s="181"/>
      <c r="AZ132" s="181"/>
      <c r="BA132" s="181"/>
      <c r="BB132" s="181"/>
      <c r="BC132" s="181"/>
      <c r="BD132" s="212"/>
      <c r="EE132" s="134" t="s">
        <v>740</v>
      </c>
    </row>
    <row r="133" spans="1:184" ht="18" customHeight="1">
      <c r="A133" s="166"/>
      <c r="B133" s="723" t="s">
        <v>73</v>
      </c>
      <c r="C133" s="724"/>
      <c r="D133" s="135" t="s">
        <v>66</v>
      </c>
      <c r="E133" s="121"/>
      <c r="F133" s="121"/>
      <c r="G133" s="121"/>
      <c r="H133" s="121"/>
      <c r="I133" s="121"/>
      <c r="J133" s="121"/>
      <c r="K133" s="121"/>
      <c r="L133" s="121"/>
      <c r="M133" s="121"/>
      <c r="N133" s="121"/>
      <c r="O133" s="121"/>
      <c r="P133" s="121"/>
      <c r="Q133" s="121"/>
      <c r="R133" s="121"/>
      <c r="S133" s="121"/>
      <c r="T133" s="122"/>
      <c r="U133" s="193"/>
      <c r="V133" s="194"/>
      <c r="W133" s="194"/>
      <c r="X133" s="194"/>
      <c r="Y133" s="194"/>
      <c r="Z133" s="195"/>
      <c r="AA133" s="17" t="s">
        <v>1168</v>
      </c>
      <c r="AB133" s="747" t="s">
        <v>67</v>
      </c>
      <c r="AC133" s="747"/>
      <c r="AD133" s="747"/>
      <c r="AE133" s="747"/>
      <c r="AF133" s="747"/>
      <c r="AG133" s="747"/>
      <c r="AH133" s="747"/>
      <c r="AI133" s="747"/>
      <c r="AJ133" s="747"/>
      <c r="AK133" s="747"/>
      <c r="AL133" s="747"/>
      <c r="AM133" s="747"/>
      <c r="AN133" s="747"/>
      <c r="AO133" s="747"/>
      <c r="AP133" s="747"/>
      <c r="AQ133" s="747"/>
      <c r="AR133" s="747"/>
      <c r="AS133" s="747"/>
      <c r="AT133" s="748"/>
      <c r="AU133" s="657" t="s">
        <v>921</v>
      </c>
      <c r="AV133" s="658"/>
      <c r="AW133" s="658"/>
      <c r="AX133" s="658"/>
      <c r="AY133" s="658"/>
      <c r="AZ133" s="658"/>
      <c r="BA133" s="658"/>
      <c r="BB133" s="658"/>
      <c r="BC133" s="658"/>
      <c r="BD133" s="659"/>
      <c r="EE133" s="134" t="s">
        <v>740</v>
      </c>
    </row>
    <row r="134" spans="1:184" ht="18" customHeight="1">
      <c r="A134" s="166"/>
      <c r="B134" s="18"/>
      <c r="D134" s="114"/>
      <c r="E134" s="114"/>
      <c r="F134" s="114"/>
      <c r="G134" s="114"/>
      <c r="H134" s="114"/>
      <c r="I134" s="114"/>
      <c r="J134" s="114"/>
      <c r="K134" s="114"/>
      <c r="L134" s="114"/>
      <c r="M134" s="114"/>
      <c r="N134" s="114"/>
      <c r="O134" s="114"/>
      <c r="P134" s="114"/>
      <c r="Q134" s="114"/>
      <c r="R134" s="114"/>
      <c r="S134" s="114"/>
      <c r="T134" s="115"/>
      <c r="U134" s="686"/>
      <c r="V134" s="687"/>
      <c r="W134" s="687"/>
      <c r="X134" s="687"/>
      <c r="Y134" s="687"/>
      <c r="Z134" s="688"/>
      <c r="AB134" s="737"/>
      <c r="AC134" s="737"/>
      <c r="AD134" s="737"/>
      <c r="AE134" s="737"/>
      <c r="AF134" s="737"/>
      <c r="AG134" s="737"/>
      <c r="AH134" s="737"/>
      <c r="AI134" s="737"/>
      <c r="AJ134" s="737"/>
      <c r="AK134" s="737"/>
      <c r="AL134" s="737"/>
      <c r="AM134" s="737"/>
      <c r="AN134" s="737"/>
      <c r="AO134" s="737"/>
      <c r="AP134" s="737"/>
      <c r="AQ134" s="737"/>
      <c r="AR134" s="737"/>
      <c r="AS134" s="737"/>
      <c r="AT134" s="738"/>
      <c r="AU134" s="981"/>
      <c r="AV134" s="982"/>
      <c r="AW134" s="982"/>
      <c r="AX134" s="982"/>
      <c r="AY134" s="982"/>
      <c r="AZ134" s="982"/>
      <c r="BA134" s="982"/>
      <c r="BB134" s="982"/>
      <c r="BC134" s="982"/>
      <c r="BD134" s="983"/>
      <c r="BE134" s="189"/>
      <c r="BF134" s="189"/>
      <c r="BG134" s="189"/>
      <c r="BH134" s="189"/>
      <c r="BI134" s="189"/>
      <c r="BJ134" s="189"/>
      <c r="BK134" s="189"/>
      <c r="BL134" s="189"/>
      <c r="BM134" s="189"/>
      <c r="BN134" s="189"/>
      <c r="BO134" s="189"/>
      <c r="BP134" s="189"/>
      <c r="BQ134" s="189"/>
      <c r="BR134" s="189"/>
      <c r="BS134" s="189"/>
      <c r="BT134" s="189"/>
      <c r="BU134" s="189"/>
      <c r="BV134" s="189"/>
      <c r="BW134" s="189"/>
      <c r="BX134" s="189"/>
      <c r="BY134" s="189"/>
      <c r="BZ134" s="189"/>
      <c r="CA134" s="189"/>
      <c r="CB134" s="189"/>
      <c r="CC134" s="189"/>
      <c r="CD134" s="189"/>
      <c r="CE134" s="189"/>
      <c r="CF134" s="189"/>
      <c r="CG134" s="189"/>
      <c r="CH134" s="189"/>
      <c r="CI134" s="189"/>
      <c r="CJ134" s="189"/>
      <c r="CK134" s="189"/>
      <c r="CL134" s="189"/>
      <c r="CM134" s="189"/>
      <c r="CN134" s="189"/>
      <c r="CO134" s="189"/>
      <c r="CP134" s="189"/>
      <c r="CQ134" s="189"/>
      <c r="CR134" s="189"/>
      <c r="CS134" s="189"/>
      <c r="CT134" s="189"/>
      <c r="CU134" s="189"/>
      <c r="CV134" s="189"/>
      <c r="CW134" s="189"/>
      <c r="CX134" s="189"/>
      <c r="CY134" s="189"/>
      <c r="CZ134" s="189"/>
      <c r="DA134" s="189"/>
      <c r="DB134" s="189"/>
      <c r="DC134" s="189"/>
      <c r="DD134" s="189"/>
      <c r="DE134" s="189"/>
      <c r="DF134" s="189"/>
      <c r="DG134" s="189"/>
      <c r="DH134" s="189"/>
      <c r="DI134" s="189"/>
      <c r="DJ134" s="189"/>
      <c r="DK134" s="189"/>
      <c r="DL134" s="189"/>
      <c r="DM134" s="189"/>
      <c r="DN134" s="189"/>
      <c r="DO134" s="189"/>
      <c r="DP134" s="189"/>
      <c r="DQ134" s="189"/>
      <c r="DR134" s="189"/>
      <c r="DS134" s="189"/>
      <c r="DT134" s="189"/>
      <c r="DU134" s="189"/>
      <c r="DV134" s="189"/>
      <c r="DW134" s="189"/>
      <c r="DX134" s="189"/>
      <c r="DY134" s="189"/>
      <c r="DZ134" s="189"/>
      <c r="EA134" s="189"/>
      <c r="EB134" s="189"/>
      <c r="EC134" s="189"/>
      <c r="ED134" s="189"/>
      <c r="EE134" s="30" t="s">
        <v>740</v>
      </c>
      <c r="GB134" s="185" t="s">
        <v>740</v>
      </c>
    </row>
    <row r="135" spans="1:184" ht="18" customHeight="1">
      <c r="A135" s="166"/>
      <c r="B135" s="18"/>
      <c r="D135" s="114"/>
      <c r="E135" s="111" t="s">
        <v>20</v>
      </c>
      <c r="F135" s="22" t="s">
        <v>68</v>
      </c>
      <c r="G135" s="114"/>
      <c r="H135" s="114"/>
      <c r="I135" s="114"/>
      <c r="J135" s="114"/>
      <c r="K135" s="114"/>
      <c r="L135" s="114"/>
      <c r="M135" s="114"/>
      <c r="N135" s="114"/>
      <c r="O135" s="114"/>
      <c r="P135" s="114"/>
      <c r="Q135" s="114"/>
      <c r="R135" s="114"/>
      <c r="S135" s="114"/>
      <c r="T135" s="115"/>
      <c r="U135" s="200"/>
      <c r="V135" s="3"/>
      <c r="W135" s="3"/>
      <c r="X135" s="3"/>
      <c r="Y135" s="3"/>
      <c r="Z135" s="201"/>
      <c r="AA135" s="141" t="s">
        <v>45</v>
      </c>
      <c r="AB135" s="737" t="s">
        <v>1186</v>
      </c>
      <c r="AC135" s="737"/>
      <c r="AD135" s="737"/>
      <c r="AE135" s="737"/>
      <c r="AF135" s="737"/>
      <c r="AG135" s="737"/>
      <c r="AH135" s="737"/>
      <c r="AI135" s="737"/>
      <c r="AJ135" s="737"/>
      <c r="AK135" s="737"/>
      <c r="AL135" s="737"/>
      <c r="AM135" s="737"/>
      <c r="AN135" s="737"/>
      <c r="AO135" s="737"/>
      <c r="AP135" s="737"/>
      <c r="AQ135" s="737"/>
      <c r="AR135" s="737"/>
      <c r="AS135" s="737"/>
      <c r="AT135" s="738"/>
      <c r="AU135" s="666" t="s">
        <v>1072</v>
      </c>
      <c r="AV135" s="667"/>
      <c r="AW135" s="667"/>
      <c r="AX135" s="667"/>
      <c r="AY135" s="667"/>
      <c r="AZ135" s="667"/>
      <c r="BA135" s="667"/>
      <c r="BB135" s="667"/>
      <c r="BC135" s="667"/>
      <c r="BD135" s="668"/>
      <c r="EE135" s="134" t="s">
        <v>740</v>
      </c>
    </row>
    <row r="136" spans="1:184" ht="18" customHeight="1">
      <c r="A136" s="166"/>
      <c r="B136" s="18"/>
      <c r="D136" s="114"/>
      <c r="F136" s="22"/>
      <c r="G136" s="114"/>
      <c r="H136" s="114"/>
      <c r="I136" s="114"/>
      <c r="J136" s="114"/>
      <c r="K136" s="114"/>
      <c r="L136" s="114"/>
      <c r="M136" s="114"/>
      <c r="N136" s="114"/>
      <c r="O136" s="114"/>
      <c r="P136" s="114"/>
      <c r="Q136" s="114"/>
      <c r="R136" s="114"/>
      <c r="S136" s="114"/>
      <c r="T136" s="115"/>
      <c r="U136" s="200"/>
      <c r="V136" s="3"/>
      <c r="W136" s="3"/>
      <c r="X136" s="3"/>
      <c r="Y136" s="3"/>
      <c r="Z136" s="201"/>
      <c r="AA136" s="141"/>
      <c r="AB136" s="737"/>
      <c r="AC136" s="737"/>
      <c r="AD136" s="737"/>
      <c r="AE136" s="737"/>
      <c r="AF136" s="737"/>
      <c r="AG136" s="737"/>
      <c r="AH136" s="737"/>
      <c r="AI136" s="737"/>
      <c r="AJ136" s="737"/>
      <c r="AK136" s="737"/>
      <c r="AL136" s="737"/>
      <c r="AM136" s="737"/>
      <c r="AN136" s="737"/>
      <c r="AO136" s="737"/>
      <c r="AP136" s="737"/>
      <c r="AQ136" s="737"/>
      <c r="AR136" s="737"/>
      <c r="AS136" s="737"/>
      <c r="AT136" s="738"/>
      <c r="AU136" s="183"/>
      <c r="AV136" s="175"/>
      <c r="AW136" s="175"/>
      <c r="AX136" s="175"/>
      <c r="AY136" s="175"/>
      <c r="AZ136" s="175"/>
      <c r="BA136" s="175"/>
      <c r="BB136" s="175"/>
      <c r="BC136" s="175"/>
      <c r="BD136" s="184"/>
      <c r="EE136" s="134" t="s">
        <v>740</v>
      </c>
    </row>
    <row r="137" spans="1:184" ht="18" customHeight="1">
      <c r="A137" s="166"/>
      <c r="B137" s="19"/>
      <c r="C137" s="140"/>
      <c r="D137" s="119"/>
      <c r="E137" s="119"/>
      <c r="F137" s="119"/>
      <c r="G137" s="119"/>
      <c r="H137" s="119"/>
      <c r="I137" s="119"/>
      <c r="J137" s="119"/>
      <c r="K137" s="119"/>
      <c r="L137" s="119"/>
      <c r="M137" s="119"/>
      <c r="N137" s="119"/>
      <c r="O137" s="119"/>
      <c r="P137" s="119"/>
      <c r="Q137" s="119"/>
      <c r="R137" s="119"/>
      <c r="S137" s="119"/>
      <c r="T137" s="120"/>
      <c r="U137" s="177"/>
      <c r="V137" s="178"/>
      <c r="W137" s="178"/>
      <c r="X137" s="178"/>
      <c r="Y137" s="178"/>
      <c r="Z137" s="179"/>
      <c r="AA137" s="20"/>
      <c r="AB137" s="119"/>
      <c r="AC137" s="119"/>
      <c r="AD137" s="119"/>
      <c r="AE137" s="119"/>
      <c r="AF137" s="119"/>
      <c r="AG137" s="119"/>
      <c r="AH137" s="119"/>
      <c r="AI137" s="119"/>
      <c r="AJ137" s="119"/>
      <c r="AK137" s="119"/>
      <c r="AL137" s="119"/>
      <c r="AM137" s="119"/>
      <c r="AN137" s="119"/>
      <c r="AO137" s="119"/>
      <c r="AP137" s="119"/>
      <c r="AQ137" s="119"/>
      <c r="AR137" s="119"/>
      <c r="AS137" s="119"/>
      <c r="AT137" s="120"/>
      <c r="AU137" s="180"/>
      <c r="AV137" s="181"/>
      <c r="AW137" s="181"/>
      <c r="AX137" s="181"/>
      <c r="AY137" s="181"/>
      <c r="AZ137" s="181"/>
      <c r="BA137" s="181"/>
      <c r="BB137" s="181"/>
      <c r="BC137" s="181"/>
      <c r="BD137" s="212"/>
      <c r="EE137" s="134" t="s">
        <v>740</v>
      </c>
    </row>
    <row r="138" spans="1:184" ht="18" customHeight="1">
      <c r="A138" s="166"/>
      <c r="B138" s="723" t="s">
        <v>165</v>
      </c>
      <c r="C138" s="724"/>
      <c r="D138" s="135" t="s">
        <v>70</v>
      </c>
      <c r="E138" s="121"/>
      <c r="F138" s="121"/>
      <c r="G138" s="121"/>
      <c r="H138" s="121"/>
      <c r="I138" s="121"/>
      <c r="J138" s="121"/>
      <c r="K138" s="121"/>
      <c r="L138" s="121"/>
      <c r="M138" s="121"/>
      <c r="N138" s="121"/>
      <c r="O138" s="121"/>
      <c r="P138" s="121"/>
      <c r="Q138" s="121"/>
      <c r="R138" s="121"/>
      <c r="S138" s="121"/>
      <c r="T138" s="122"/>
      <c r="AA138" s="17" t="s">
        <v>715</v>
      </c>
      <c r="AB138" s="747" t="s">
        <v>71</v>
      </c>
      <c r="AC138" s="747"/>
      <c r="AD138" s="747"/>
      <c r="AE138" s="747"/>
      <c r="AF138" s="747"/>
      <c r="AG138" s="747"/>
      <c r="AH138" s="747"/>
      <c r="AI138" s="747"/>
      <c r="AJ138" s="747"/>
      <c r="AK138" s="747"/>
      <c r="AL138" s="747"/>
      <c r="AM138" s="747"/>
      <c r="AN138" s="747"/>
      <c r="AO138" s="747"/>
      <c r="AP138" s="747"/>
      <c r="AQ138" s="747"/>
      <c r="AR138" s="747"/>
      <c r="AS138" s="747"/>
      <c r="AT138" s="748"/>
      <c r="AU138" s="657" t="s">
        <v>995</v>
      </c>
      <c r="AV138" s="658"/>
      <c r="AW138" s="658"/>
      <c r="AX138" s="658"/>
      <c r="AY138" s="658"/>
      <c r="AZ138" s="658"/>
      <c r="BA138" s="658"/>
      <c r="BB138" s="658"/>
      <c r="BC138" s="658"/>
      <c r="BD138" s="659"/>
      <c r="BE138" s="114"/>
      <c r="BF138" s="114"/>
      <c r="BG138" s="114"/>
      <c r="BH138" s="114"/>
      <c r="BI138" s="114"/>
      <c r="BJ138" s="114"/>
      <c r="BK138" s="114"/>
      <c r="BL138" s="114"/>
      <c r="BM138" s="114"/>
      <c r="BN138" s="114"/>
      <c r="BO138" s="114"/>
      <c r="BP138" s="114"/>
      <c r="BQ138" s="114"/>
      <c r="BR138" s="114"/>
      <c r="BS138" s="114"/>
      <c r="BT138" s="114"/>
      <c r="BU138" s="114"/>
      <c r="BV138" s="114"/>
      <c r="BW138" s="114"/>
      <c r="BX138" s="114"/>
      <c r="BY138" s="114"/>
      <c r="BZ138" s="114"/>
      <c r="CA138" s="114"/>
      <c r="CB138" s="114"/>
      <c r="CC138" s="114"/>
      <c r="CD138" s="114"/>
      <c r="CE138" s="114"/>
      <c r="CF138" s="114"/>
      <c r="CG138" s="114"/>
      <c r="CH138" s="114"/>
      <c r="CI138" s="114"/>
      <c r="CJ138" s="114"/>
      <c r="CK138" s="114"/>
      <c r="CL138" s="114"/>
      <c r="CM138" s="114"/>
      <c r="CN138" s="114"/>
      <c r="CO138" s="114"/>
      <c r="CP138" s="114"/>
      <c r="CQ138" s="114"/>
      <c r="CR138" s="114"/>
      <c r="CS138" s="114"/>
      <c r="CT138" s="114"/>
      <c r="CU138" s="114"/>
      <c r="CV138" s="114"/>
      <c r="CW138" s="114"/>
      <c r="CX138" s="114"/>
      <c r="CY138" s="114"/>
      <c r="CZ138" s="114"/>
      <c r="DA138" s="114"/>
      <c r="DB138" s="114"/>
      <c r="DC138" s="114"/>
      <c r="DD138" s="114"/>
      <c r="DE138" s="114"/>
      <c r="DF138" s="114"/>
      <c r="DG138" s="114"/>
      <c r="DH138" s="114"/>
      <c r="DI138" s="114"/>
      <c r="DJ138" s="114"/>
      <c r="DK138" s="114"/>
      <c r="DL138" s="114"/>
      <c r="DM138" s="114"/>
      <c r="DN138" s="114"/>
      <c r="DO138" s="114"/>
      <c r="DP138" s="114"/>
      <c r="DQ138" s="114"/>
      <c r="DR138" s="114"/>
      <c r="DS138" s="114"/>
      <c r="DT138" s="114"/>
      <c r="DU138" s="114"/>
      <c r="DV138" s="114"/>
      <c r="DW138" s="114"/>
      <c r="DX138" s="114"/>
      <c r="DY138" s="114"/>
      <c r="DZ138" s="114"/>
      <c r="EA138" s="114"/>
      <c r="EB138" s="114"/>
      <c r="EC138" s="114"/>
      <c r="ED138" s="114"/>
      <c r="EE138" s="134" t="s">
        <v>740</v>
      </c>
    </row>
    <row r="139" spans="1:184" ht="18" customHeight="1">
      <c r="B139" s="18"/>
      <c r="D139" s="114"/>
      <c r="E139" s="114"/>
      <c r="F139" s="114"/>
      <c r="G139" s="114"/>
      <c r="H139" s="114"/>
      <c r="I139" s="114"/>
      <c r="J139" s="114"/>
      <c r="K139" s="114"/>
      <c r="L139" s="114"/>
      <c r="M139" s="114"/>
      <c r="N139" s="114"/>
      <c r="O139" s="114"/>
      <c r="P139" s="114"/>
      <c r="Q139" s="114"/>
      <c r="R139" s="114"/>
      <c r="S139" s="114"/>
      <c r="T139" s="115"/>
      <c r="U139" s="686"/>
      <c r="V139" s="687"/>
      <c r="W139" s="687"/>
      <c r="X139" s="687"/>
      <c r="Y139" s="687"/>
      <c r="Z139" s="688"/>
      <c r="AA139" s="134"/>
      <c r="AB139" s="737"/>
      <c r="AC139" s="737"/>
      <c r="AD139" s="737"/>
      <c r="AE139" s="737"/>
      <c r="AF139" s="737"/>
      <c r="AG139" s="737"/>
      <c r="AH139" s="737"/>
      <c r="AI139" s="737"/>
      <c r="AJ139" s="737"/>
      <c r="AK139" s="737"/>
      <c r="AL139" s="737"/>
      <c r="AM139" s="737"/>
      <c r="AN139" s="737"/>
      <c r="AO139" s="737"/>
      <c r="AP139" s="737"/>
      <c r="AQ139" s="737"/>
      <c r="AR139" s="737"/>
      <c r="AS139" s="737"/>
      <c r="AT139" s="738"/>
      <c r="AU139" s="183"/>
      <c r="AV139" s="129"/>
      <c r="AW139" s="129"/>
      <c r="AX139" s="129"/>
      <c r="AY139" s="129"/>
      <c r="AZ139" s="129"/>
      <c r="BA139" s="129"/>
      <c r="BB139" s="129"/>
      <c r="BC139" s="129"/>
      <c r="BD139" s="130"/>
      <c r="BE139" s="114"/>
      <c r="BF139" s="114"/>
      <c r="BG139" s="114"/>
      <c r="BH139" s="114"/>
      <c r="BI139" s="114"/>
      <c r="BJ139" s="114"/>
      <c r="BK139" s="114"/>
      <c r="BL139" s="114"/>
      <c r="BM139" s="114"/>
      <c r="BN139" s="114"/>
      <c r="BO139" s="114"/>
      <c r="BP139" s="114"/>
      <c r="BQ139" s="114"/>
      <c r="BR139" s="114"/>
      <c r="BS139" s="114"/>
      <c r="BT139" s="114"/>
      <c r="BU139" s="114"/>
      <c r="BV139" s="114"/>
      <c r="BW139" s="114"/>
      <c r="BX139" s="114"/>
      <c r="BY139" s="114"/>
      <c r="BZ139" s="114"/>
      <c r="CA139" s="114"/>
      <c r="CB139" s="114"/>
      <c r="CC139" s="114"/>
      <c r="CD139" s="114"/>
      <c r="CE139" s="114"/>
      <c r="CF139" s="114"/>
      <c r="CG139" s="114"/>
      <c r="CH139" s="114"/>
      <c r="CI139" s="114"/>
      <c r="CJ139" s="114"/>
      <c r="CK139" s="114"/>
      <c r="CL139" s="114"/>
      <c r="CM139" s="114"/>
      <c r="CN139" s="114"/>
      <c r="CO139" s="114"/>
      <c r="CP139" s="114"/>
      <c r="CQ139" s="114"/>
      <c r="CR139" s="114"/>
      <c r="CS139" s="114"/>
      <c r="CT139" s="114"/>
      <c r="CU139" s="114"/>
      <c r="CV139" s="114"/>
      <c r="CW139" s="114"/>
      <c r="CX139" s="114"/>
      <c r="CY139" s="114"/>
      <c r="CZ139" s="114"/>
      <c r="DA139" s="114"/>
      <c r="DB139" s="114"/>
      <c r="DC139" s="114"/>
      <c r="DD139" s="114"/>
      <c r="DE139" s="114"/>
      <c r="DF139" s="114"/>
      <c r="DG139" s="114"/>
      <c r="DH139" s="114"/>
      <c r="DI139" s="114"/>
      <c r="DJ139" s="114"/>
      <c r="DK139" s="114"/>
      <c r="DL139" s="114"/>
      <c r="DM139" s="114"/>
      <c r="DN139" s="114"/>
      <c r="DO139" s="114"/>
      <c r="DP139" s="114"/>
      <c r="DQ139" s="114"/>
      <c r="DR139" s="114"/>
      <c r="DS139" s="114"/>
      <c r="DT139" s="114"/>
      <c r="DU139" s="114"/>
      <c r="DV139" s="114"/>
      <c r="DW139" s="114"/>
      <c r="DX139" s="114"/>
      <c r="DY139" s="114"/>
      <c r="DZ139" s="114"/>
      <c r="EA139" s="114"/>
      <c r="EB139" s="114"/>
      <c r="EC139" s="114"/>
      <c r="ED139" s="114"/>
      <c r="EE139" s="30" t="s">
        <v>740</v>
      </c>
      <c r="GB139" s="185" t="s">
        <v>740</v>
      </c>
    </row>
    <row r="140" spans="1:184" ht="18" customHeight="1">
      <c r="B140" s="18"/>
      <c r="D140" s="114"/>
      <c r="E140" s="111" t="s">
        <v>20</v>
      </c>
      <c r="F140" s="22" t="s">
        <v>72</v>
      </c>
      <c r="G140" s="114"/>
      <c r="H140" s="114"/>
      <c r="I140" s="114"/>
      <c r="J140" s="114"/>
      <c r="K140" s="114"/>
      <c r="L140" s="114"/>
      <c r="M140" s="114"/>
      <c r="N140" s="114"/>
      <c r="O140" s="114"/>
      <c r="P140" s="114"/>
      <c r="Q140" s="114"/>
      <c r="R140" s="114"/>
      <c r="S140" s="114"/>
      <c r="T140" s="115"/>
      <c r="U140" s="200"/>
      <c r="V140" s="3"/>
      <c r="W140" s="3"/>
      <c r="X140" s="3"/>
      <c r="Y140" s="3"/>
      <c r="Z140" s="201"/>
      <c r="AA140" s="29"/>
      <c r="AB140" s="1007"/>
      <c r="AC140" s="1007"/>
      <c r="AD140" s="1007"/>
      <c r="AE140" s="1007"/>
      <c r="AF140" s="1007"/>
      <c r="AG140" s="1007"/>
      <c r="AH140" s="1007"/>
      <c r="AI140" s="1007"/>
      <c r="AJ140" s="1007"/>
      <c r="AK140" s="1007"/>
      <c r="AL140" s="1007"/>
      <c r="AM140" s="1007"/>
      <c r="AN140" s="1007"/>
      <c r="AO140" s="1007"/>
      <c r="AP140" s="1007"/>
      <c r="AQ140" s="1007"/>
      <c r="AR140" s="1007"/>
      <c r="AS140" s="1007"/>
      <c r="AT140" s="1008"/>
      <c r="AU140" s="183"/>
      <c r="AV140" s="129"/>
      <c r="AW140" s="129"/>
      <c r="AX140" s="129"/>
      <c r="AY140" s="129"/>
      <c r="AZ140" s="129"/>
      <c r="BA140" s="129"/>
      <c r="BB140" s="129"/>
      <c r="BC140" s="129"/>
      <c r="BD140" s="130"/>
      <c r="BE140" s="114"/>
      <c r="BF140" s="114"/>
      <c r="BG140" s="114"/>
      <c r="BH140" s="114"/>
      <c r="BI140" s="114"/>
      <c r="BJ140" s="114"/>
      <c r="BK140" s="114"/>
      <c r="BL140" s="114"/>
      <c r="BM140" s="114"/>
      <c r="BN140" s="114"/>
      <c r="BO140" s="114"/>
      <c r="BP140" s="114"/>
      <c r="BQ140" s="114"/>
      <c r="BR140" s="114"/>
      <c r="BS140" s="114"/>
      <c r="BT140" s="114"/>
      <c r="BU140" s="114"/>
      <c r="BV140" s="114"/>
      <c r="BW140" s="114"/>
      <c r="BX140" s="114"/>
      <c r="BY140" s="114"/>
      <c r="BZ140" s="114"/>
      <c r="CA140" s="114"/>
      <c r="CB140" s="114"/>
      <c r="CC140" s="114"/>
      <c r="CD140" s="114"/>
      <c r="CE140" s="114"/>
      <c r="CF140" s="114"/>
      <c r="CG140" s="114"/>
      <c r="CH140" s="114"/>
      <c r="CI140" s="114"/>
      <c r="CJ140" s="114"/>
      <c r="CK140" s="114"/>
      <c r="CL140" s="114"/>
      <c r="CM140" s="114"/>
      <c r="CN140" s="114"/>
      <c r="CO140" s="114"/>
      <c r="CP140" s="114"/>
      <c r="CQ140" s="114"/>
      <c r="CR140" s="114"/>
      <c r="CS140" s="114"/>
      <c r="CT140" s="114"/>
      <c r="CU140" s="114"/>
      <c r="CV140" s="114"/>
      <c r="CW140" s="114"/>
      <c r="CX140" s="114"/>
      <c r="CY140" s="114"/>
      <c r="CZ140" s="114"/>
      <c r="DA140" s="114"/>
      <c r="DB140" s="114"/>
      <c r="DC140" s="114"/>
      <c r="DD140" s="114"/>
      <c r="DE140" s="114"/>
      <c r="DF140" s="114"/>
      <c r="DG140" s="114"/>
      <c r="DH140" s="114"/>
      <c r="DI140" s="114"/>
      <c r="DJ140" s="114"/>
      <c r="DK140" s="114"/>
      <c r="DL140" s="114"/>
      <c r="DM140" s="114"/>
      <c r="DN140" s="114"/>
      <c r="DO140" s="114"/>
      <c r="DP140" s="114"/>
      <c r="DQ140" s="114"/>
      <c r="DR140" s="114"/>
      <c r="DS140" s="114"/>
      <c r="DT140" s="114"/>
      <c r="DU140" s="114"/>
      <c r="DV140" s="114"/>
      <c r="DW140" s="114"/>
      <c r="DX140" s="114"/>
      <c r="DY140" s="114"/>
      <c r="DZ140" s="114"/>
      <c r="EA140" s="114"/>
      <c r="EB140" s="114"/>
      <c r="EC140" s="114"/>
      <c r="ED140" s="114"/>
      <c r="EE140" s="134" t="s">
        <v>740</v>
      </c>
    </row>
    <row r="141" spans="1:184" ht="18" customHeight="1">
      <c r="B141" s="18"/>
      <c r="D141" s="114"/>
      <c r="E141" s="114"/>
      <c r="F141" s="114"/>
      <c r="G141" s="114"/>
      <c r="H141" s="114"/>
      <c r="I141" s="114"/>
      <c r="J141" s="114"/>
      <c r="K141" s="114"/>
      <c r="L141" s="114"/>
      <c r="M141" s="114"/>
      <c r="N141" s="114"/>
      <c r="O141" s="114"/>
      <c r="P141" s="114"/>
      <c r="Q141" s="114"/>
      <c r="R141" s="114"/>
      <c r="S141" s="114"/>
      <c r="T141" s="115"/>
      <c r="U141" s="213"/>
      <c r="V141" s="214"/>
      <c r="W141" s="214"/>
      <c r="X141" s="214"/>
      <c r="Y141" s="214"/>
      <c r="Z141" s="215"/>
      <c r="AA141" s="134"/>
      <c r="AT141" s="116"/>
      <c r="AU141" s="183"/>
      <c r="AV141" s="175"/>
      <c r="AW141" s="175"/>
      <c r="AX141" s="175"/>
      <c r="AY141" s="175"/>
      <c r="AZ141" s="175"/>
      <c r="BA141" s="175"/>
      <c r="BB141" s="175"/>
      <c r="BC141" s="175"/>
      <c r="BD141" s="176"/>
      <c r="BE141" s="139"/>
      <c r="BF141" s="139"/>
      <c r="BG141" s="139"/>
      <c r="BH141" s="139"/>
      <c r="BI141" s="139"/>
      <c r="BJ141" s="139"/>
      <c r="BK141" s="139"/>
      <c r="BL141" s="139"/>
      <c r="BM141" s="139"/>
      <c r="BN141" s="139"/>
      <c r="BO141" s="139"/>
      <c r="BP141" s="139"/>
      <c r="BQ141" s="139"/>
      <c r="BR141" s="139"/>
      <c r="BS141" s="139"/>
      <c r="BT141" s="139"/>
      <c r="BU141" s="139"/>
      <c r="BV141" s="139"/>
      <c r="BW141" s="139"/>
      <c r="BX141" s="139"/>
      <c r="BY141" s="139"/>
      <c r="BZ141" s="139"/>
      <c r="CA141" s="139"/>
      <c r="CB141" s="139"/>
      <c r="CC141" s="139"/>
      <c r="CD141" s="139"/>
      <c r="CE141" s="139"/>
      <c r="CF141" s="139"/>
      <c r="CG141" s="139"/>
      <c r="CH141" s="139"/>
      <c r="CI141" s="139"/>
      <c r="CJ141" s="139"/>
      <c r="CK141" s="139"/>
      <c r="CL141" s="139"/>
      <c r="CM141" s="139"/>
      <c r="CN141" s="139"/>
      <c r="CO141" s="139"/>
      <c r="CP141" s="139"/>
      <c r="CQ141" s="139"/>
      <c r="CR141" s="139"/>
      <c r="CS141" s="139"/>
      <c r="CT141" s="139"/>
      <c r="CU141" s="139"/>
      <c r="CV141" s="139"/>
      <c r="CW141" s="139"/>
      <c r="CX141" s="139"/>
      <c r="CY141" s="139"/>
      <c r="CZ141" s="139"/>
      <c r="DA141" s="139"/>
      <c r="DB141" s="139"/>
      <c r="DC141" s="139"/>
      <c r="DD141" s="139"/>
      <c r="DE141" s="139"/>
      <c r="DF141" s="139"/>
      <c r="DG141" s="139"/>
      <c r="DH141" s="139"/>
      <c r="DI141" s="139"/>
      <c r="DJ141" s="139"/>
      <c r="DK141" s="139"/>
      <c r="DL141" s="139"/>
      <c r="DM141" s="139"/>
      <c r="DN141" s="139"/>
      <c r="DO141" s="139"/>
      <c r="DP141" s="139"/>
      <c r="DQ141" s="139"/>
      <c r="DR141" s="139"/>
      <c r="DS141" s="139"/>
      <c r="DT141" s="139"/>
      <c r="DU141" s="139"/>
      <c r="DV141" s="139"/>
      <c r="DW141" s="139"/>
      <c r="DX141" s="139"/>
      <c r="DY141" s="139"/>
      <c r="DZ141" s="139"/>
      <c r="EA141" s="139"/>
      <c r="EB141" s="139"/>
      <c r="EC141" s="139"/>
      <c r="ED141" s="139"/>
      <c r="EE141" s="134" t="s">
        <v>740</v>
      </c>
    </row>
    <row r="142" spans="1:184" ht="18" customHeight="1">
      <c r="B142" s="18"/>
      <c r="D142" s="114"/>
      <c r="E142" s="114"/>
      <c r="F142" s="114"/>
      <c r="G142" s="114"/>
      <c r="H142" s="114"/>
      <c r="I142" s="114"/>
      <c r="J142" s="114"/>
      <c r="K142" s="114"/>
      <c r="L142" s="114"/>
      <c r="M142" s="114"/>
      <c r="N142" s="114"/>
      <c r="O142" s="114"/>
      <c r="P142" s="114"/>
      <c r="Q142" s="114"/>
      <c r="R142" s="114"/>
      <c r="S142" s="114"/>
      <c r="T142" s="115"/>
      <c r="U142" s="213"/>
      <c r="V142" s="214"/>
      <c r="W142" s="214"/>
      <c r="X142" s="214"/>
      <c r="Y142" s="214"/>
      <c r="Z142" s="215"/>
      <c r="AA142" s="134"/>
      <c r="AT142" s="116"/>
      <c r="AU142" s="183"/>
      <c r="AV142" s="175"/>
      <c r="AW142" s="175"/>
      <c r="AX142" s="175"/>
      <c r="AY142" s="175"/>
      <c r="AZ142" s="175"/>
      <c r="BA142" s="175"/>
      <c r="BB142" s="175"/>
      <c r="BC142" s="175"/>
      <c r="BD142" s="176"/>
      <c r="BE142" s="139"/>
      <c r="BF142" s="139"/>
      <c r="BG142" s="139"/>
      <c r="BH142" s="139"/>
      <c r="BI142" s="139"/>
      <c r="BJ142" s="139"/>
      <c r="BK142" s="139"/>
      <c r="BL142" s="139"/>
      <c r="BM142" s="139"/>
      <c r="BN142" s="139"/>
      <c r="BO142" s="139"/>
      <c r="BP142" s="139"/>
      <c r="BQ142" s="139"/>
      <c r="BR142" s="139"/>
      <c r="BS142" s="139"/>
      <c r="BT142" s="139"/>
      <c r="BU142" s="139"/>
      <c r="BV142" s="139"/>
      <c r="BW142" s="139"/>
      <c r="BX142" s="139"/>
      <c r="BY142" s="139"/>
      <c r="BZ142" s="139"/>
      <c r="CA142" s="139"/>
      <c r="CB142" s="139"/>
      <c r="CC142" s="139"/>
      <c r="CD142" s="139"/>
      <c r="CE142" s="139"/>
      <c r="CF142" s="139"/>
      <c r="CG142" s="139"/>
      <c r="CH142" s="139"/>
      <c r="CI142" s="139"/>
      <c r="CJ142" s="139"/>
      <c r="CK142" s="139"/>
      <c r="CL142" s="139"/>
      <c r="CM142" s="139"/>
      <c r="CN142" s="139"/>
      <c r="CO142" s="139"/>
      <c r="CP142" s="139"/>
      <c r="CQ142" s="139"/>
      <c r="CR142" s="139"/>
      <c r="CS142" s="139"/>
      <c r="CT142" s="139"/>
      <c r="CU142" s="139"/>
      <c r="CV142" s="139"/>
      <c r="CW142" s="139"/>
      <c r="CX142" s="139"/>
      <c r="CY142" s="139"/>
      <c r="CZ142" s="139"/>
      <c r="DA142" s="139"/>
      <c r="DB142" s="139"/>
      <c r="DC142" s="139"/>
      <c r="DD142" s="139"/>
      <c r="DE142" s="139"/>
      <c r="DF142" s="139"/>
      <c r="DG142" s="139"/>
      <c r="DH142" s="139"/>
      <c r="DI142" s="139"/>
      <c r="DJ142" s="139"/>
      <c r="DK142" s="139"/>
      <c r="DL142" s="139"/>
      <c r="DM142" s="139"/>
      <c r="DN142" s="139"/>
      <c r="DO142" s="139"/>
      <c r="DP142" s="139"/>
      <c r="DQ142" s="139"/>
      <c r="DR142" s="139"/>
      <c r="DS142" s="139"/>
      <c r="DT142" s="139"/>
      <c r="DU142" s="139"/>
      <c r="DV142" s="139"/>
      <c r="DW142" s="139"/>
      <c r="DX142" s="139"/>
      <c r="DY142" s="139"/>
      <c r="DZ142" s="139"/>
      <c r="EA142" s="139"/>
      <c r="EB142" s="139"/>
      <c r="EC142" s="139"/>
      <c r="ED142" s="139"/>
    </row>
    <row r="143" spans="1:184" ht="18" customHeight="1">
      <c r="B143" s="723" t="s">
        <v>178</v>
      </c>
      <c r="C143" s="724"/>
      <c r="D143" s="747" t="s">
        <v>74</v>
      </c>
      <c r="E143" s="747"/>
      <c r="F143" s="747"/>
      <c r="G143" s="747"/>
      <c r="H143" s="747"/>
      <c r="I143" s="747"/>
      <c r="J143" s="747"/>
      <c r="K143" s="747"/>
      <c r="L143" s="747"/>
      <c r="M143" s="747"/>
      <c r="N143" s="747"/>
      <c r="O143" s="747"/>
      <c r="P143" s="747"/>
      <c r="Q143" s="747"/>
      <c r="R143" s="747"/>
      <c r="S143" s="747"/>
      <c r="T143" s="748"/>
      <c r="U143" s="44"/>
      <c r="V143" s="135"/>
      <c r="W143" s="135"/>
      <c r="X143" s="135"/>
      <c r="Y143" s="135"/>
      <c r="Z143" s="136"/>
      <c r="AA143" s="17" t="s">
        <v>20</v>
      </c>
      <c r="AB143" s="135" t="s">
        <v>75</v>
      </c>
      <c r="AC143" s="135"/>
      <c r="AD143" s="135"/>
      <c r="AE143" s="135"/>
      <c r="AF143" s="135"/>
      <c r="AG143" s="135"/>
      <c r="AH143" s="135"/>
      <c r="AI143" s="135"/>
      <c r="AJ143" s="135"/>
      <c r="AK143" s="135"/>
      <c r="AL143" s="135"/>
      <c r="AM143" s="135"/>
      <c r="AN143" s="135"/>
      <c r="AO143" s="135"/>
      <c r="AP143" s="135"/>
      <c r="AQ143" s="135"/>
      <c r="AR143" s="135"/>
      <c r="AS143" s="135"/>
      <c r="AT143" s="136"/>
      <c r="AU143" s="657" t="s">
        <v>996</v>
      </c>
      <c r="AV143" s="658"/>
      <c r="AW143" s="658"/>
      <c r="AX143" s="658"/>
      <c r="AY143" s="658"/>
      <c r="AZ143" s="658"/>
      <c r="BA143" s="658"/>
      <c r="BB143" s="658"/>
      <c r="BC143" s="658"/>
      <c r="BD143" s="659"/>
      <c r="EE143" s="134" t="s">
        <v>740</v>
      </c>
    </row>
    <row r="144" spans="1:184" ht="18" customHeight="1">
      <c r="B144" s="18"/>
      <c r="D144" s="737"/>
      <c r="E144" s="737"/>
      <c r="F144" s="737"/>
      <c r="G144" s="737"/>
      <c r="H144" s="737"/>
      <c r="I144" s="737"/>
      <c r="J144" s="737"/>
      <c r="K144" s="737"/>
      <c r="L144" s="737"/>
      <c r="M144" s="737"/>
      <c r="N144" s="737"/>
      <c r="O144" s="737"/>
      <c r="P144" s="737"/>
      <c r="Q144" s="737"/>
      <c r="R144" s="737"/>
      <c r="S144" s="737"/>
      <c r="T144" s="738"/>
      <c r="U144" s="686"/>
      <c r="V144" s="687"/>
      <c r="W144" s="687"/>
      <c r="X144" s="687"/>
      <c r="Y144" s="687"/>
      <c r="Z144" s="688"/>
      <c r="AA144" s="818" t="s">
        <v>1509</v>
      </c>
      <c r="AB144" s="725" t="s">
        <v>1517</v>
      </c>
      <c r="AC144" s="725"/>
      <c r="AD144" s="725"/>
      <c r="AE144" s="725"/>
      <c r="AF144" s="725"/>
      <c r="AG144" s="725"/>
      <c r="AH144" s="725"/>
      <c r="AI144" s="725"/>
      <c r="AJ144" s="725"/>
      <c r="AK144" s="725"/>
      <c r="AL144" s="725"/>
      <c r="AM144" s="725"/>
      <c r="AN144" s="725"/>
      <c r="AO144" s="725"/>
      <c r="AP144" s="725"/>
      <c r="AQ144" s="725"/>
      <c r="AR144" s="725"/>
      <c r="AS144" s="725"/>
      <c r="AT144" s="726"/>
      <c r="AU144" s="899" t="s">
        <v>842</v>
      </c>
      <c r="AV144" s="900"/>
      <c r="AW144" s="900"/>
      <c r="AX144" s="900"/>
      <c r="AY144" s="900"/>
      <c r="AZ144" s="900"/>
      <c r="BA144" s="900"/>
      <c r="BB144" s="900"/>
      <c r="BC144" s="900"/>
      <c r="BD144" s="901"/>
      <c r="BE144" s="216"/>
      <c r="BF144" s="216"/>
      <c r="BG144" s="216"/>
      <c r="BH144" s="216"/>
      <c r="BI144" s="216"/>
      <c r="BJ144" s="216"/>
      <c r="BK144" s="216"/>
      <c r="BL144" s="216"/>
      <c r="BM144" s="216"/>
      <c r="BN144" s="216"/>
      <c r="BO144" s="216"/>
      <c r="BP144" s="216"/>
      <c r="BQ144" s="216"/>
      <c r="BR144" s="216"/>
      <c r="BS144" s="216"/>
      <c r="BT144" s="216"/>
      <c r="BU144" s="216"/>
      <c r="BV144" s="216"/>
      <c r="BW144" s="216"/>
      <c r="BX144" s="216"/>
      <c r="BY144" s="216"/>
      <c r="BZ144" s="216"/>
      <c r="CA144" s="216"/>
      <c r="CB144" s="216"/>
      <c r="CC144" s="216"/>
      <c r="CD144" s="216"/>
      <c r="CE144" s="216"/>
      <c r="CF144" s="216"/>
      <c r="CG144" s="216"/>
      <c r="CH144" s="216"/>
      <c r="CI144" s="216"/>
      <c r="CJ144" s="216"/>
      <c r="CK144" s="216"/>
      <c r="CL144" s="216"/>
      <c r="CM144" s="216"/>
      <c r="CN144" s="216"/>
      <c r="CO144" s="216"/>
      <c r="CP144" s="216"/>
      <c r="CQ144" s="216"/>
      <c r="CR144" s="216"/>
      <c r="CS144" s="216"/>
      <c r="CT144" s="216"/>
      <c r="CU144" s="216"/>
      <c r="CV144" s="216"/>
      <c r="CW144" s="216"/>
      <c r="CX144" s="216"/>
      <c r="CY144" s="216"/>
      <c r="CZ144" s="216"/>
      <c r="DA144" s="216"/>
      <c r="DB144" s="216"/>
      <c r="DC144" s="216"/>
      <c r="DD144" s="216"/>
      <c r="DE144" s="216"/>
      <c r="DF144" s="216"/>
      <c r="DG144" s="216"/>
      <c r="DH144" s="216"/>
      <c r="DI144" s="216"/>
      <c r="DJ144" s="216"/>
      <c r="DK144" s="216"/>
      <c r="DL144" s="216"/>
      <c r="DM144" s="216"/>
      <c r="DN144" s="216"/>
      <c r="DO144" s="216"/>
      <c r="DP144" s="216"/>
      <c r="DQ144" s="216"/>
      <c r="DR144" s="216"/>
      <c r="DS144" s="216"/>
      <c r="DT144" s="216"/>
      <c r="DU144" s="216"/>
      <c r="DV144" s="216"/>
      <c r="DW144" s="216"/>
      <c r="DX144" s="216"/>
      <c r="DY144" s="216"/>
      <c r="DZ144" s="216"/>
      <c r="EA144" s="216"/>
      <c r="EB144" s="216"/>
      <c r="EC144" s="216"/>
      <c r="ED144" s="216"/>
      <c r="EE144" s="30" t="s">
        <v>741</v>
      </c>
      <c r="GB144" s="185" t="s">
        <v>742</v>
      </c>
    </row>
    <row r="145" spans="2:184" ht="18" customHeight="1">
      <c r="B145" s="18"/>
      <c r="E145" s="111" t="s">
        <v>17</v>
      </c>
      <c r="F145" s="725" t="s">
        <v>1187</v>
      </c>
      <c r="G145" s="725"/>
      <c r="H145" s="725"/>
      <c r="I145" s="725"/>
      <c r="J145" s="725"/>
      <c r="K145" s="725"/>
      <c r="L145" s="725"/>
      <c r="M145" s="725"/>
      <c r="N145" s="725"/>
      <c r="O145" s="725"/>
      <c r="P145" s="725"/>
      <c r="Q145" s="725"/>
      <c r="R145" s="725"/>
      <c r="S145" s="725"/>
      <c r="T145" s="726"/>
      <c r="U145" s="134"/>
      <c r="Z145" s="116"/>
      <c r="AA145" s="818"/>
      <c r="AB145" s="725"/>
      <c r="AC145" s="725"/>
      <c r="AD145" s="725"/>
      <c r="AE145" s="725"/>
      <c r="AF145" s="725"/>
      <c r="AG145" s="725"/>
      <c r="AH145" s="725"/>
      <c r="AI145" s="725"/>
      <c r="AJ145" s="725"/>
      <c r="AK145" s="725"/>
      <c r="AL145" s="725"/>
      <c r="AM145" s="725"/>
      <c r="AN145" s="725"/>
      <c r="AO145" s="725"/>
      <c r="AP145" s="725"/>
      <c r="AQ145" s="725"/>
      <c r="AR145" s="725"/>
      <c r="AS145" s="725"/>
      <c r="AT145" s="726"/>
      <c r="AU145" s="865" t="s">
        <v>843</v>
      </c>
      <c r="AV145" s="866"/>
      <c r="AW145" s="866"/>
      <c r="AX145" s="866"/>
      <c r="AY145" s="866"/>
      <c r="AZ145" s="866"/>
      <c r="BA145" s="866"/>
      <c r="BB145" s="866"/>
      <c r="BC145" s="866"/>
      <c r="BD145" s="867"/>
      <c r="EE145" s="134" t="s">
        <v>740</v>
      </c>
    </row>
    <row r="146" spans="2:184" ht="18" customHeight="1">
      <c r="B146" s="18"/>
      <c r="F146" s="725"/>
      <c r="G146" s="725"/>
      <c r="H146" s="725"/>
      <c r="I146" s="725"/>
      <c r="J146" s="725"/>
      <c r="K146" s="725"/>
      <c r="L146" s="725"/>
      <c r="M146" s="725"/>
      <c r="N146" s="725"/>
      <c r="O146" s="725"/>
      <c r="P146" s="725"/>
      <c r="Q146" s="725"/>
      <c r="R146" s="725"/>
      <c r="S146" s="725"/>
      <c r="T146" s="726"/>
      <c r="U146" s="134"/>
      <c r="Z146" s="116"/>
      <c r="AA146" s="818"/>
      <c r="AB146" s="725"/>
      <c r="AC146" s="725"/>
      <c r="AD146" s="725"/>
      <c r="AE146" s="725"/>
      <c r="AF146" s="725"/>
      <c r="AG146" s="725"/>
      <c r="AH146" s="725"/>
      <c r="AI146" s="725"/>
      <c r="AJ146" s="725"/>
      <c r="AK146" s="725"/>
      <c r="AL146" s="725"/>
      <c r="AM146" s="725"/>
      <c r="AN146" s="725"/>
      <c r="AO146" s="725"/>
      <c r="AP146" s="725"/>
      <c r="AQ146" s="725"/>
      <c r="AR146" s="725"/>
      <c r="AS146" s="725"/>
      <c r="AT146" s="726"/>
      <c r="AU146" s="183"/>
      <c r="AV146" s="175"/>
      <c r="AW146" s="175"/>
      <c r="AX146" s="175"/>
      <c r="AY146" s="175"/>
      <c r="AZ146" s="175"/>
      <c r="BA146" s="175"/>
      <c r="BB146" s="175"/>
      <c r="BC146" s="175"/>
      <c r="BD146" s="184"/>
      <c r="EE146" s="134" t="s">
        <v>740</v>
      </c>
    </row>
    <row r="147" spans="2:184" ht="18" customHeight="1">
      <c r="B147" s="18"/>
      <c r="F147" s="100"/>
      <c r="G147" s="100"/>
      <c r="H147" s="100"/>
      <c r="I147" s="100"/>
      <c r="J147" s="100"/>
      <c r="K147" s="100"/>
      <c r="L147" s="100"/>
      <c r="M147" s="100"/>
      <c r="N147" s="100"/>
      <c r="O147" s="100"/>
      <c r="P147" s="100"/>
      <c r="Q147" s="100"/>
      <c r="R147" s="100"/>
      <c r="S147" s="100"/>
      <c r="T147" s="116"/>
      <c r="U147" s="134"/>
      <c r="Z147" s="116"/>
      <c r="AA147" s="818"/>
      <c r="AB147" s="725"/>
      <c r="AC147" s="725"/>
      <c r="AD147" s="725"/>
      <c r="AE147" s="725"/>
      <c r="AF147" s="725"/>
      <c r="AG147" s="725"/>
      <c r="AH147" s="725"/>
      <c r="AI147" s="725"/>
      <c r="AJ147" s="725"/>
      <c r="AK147" s="725"/>
      <c r="AL147" s="725"/>
      <c r="AM147" s="725"/>
      <c r="AN147" s="725"/>
      <c r="AO147" s="725"/>
      <c r="AP147" s="725"/>
      <c r="AQ147" s="725"/>
      <c r="AR147" s="725"/>
      <c r="AS147" s="725"/>
      <c r="AT147" s="726"/>
      <c r="AU147" s="1067"/>
      <c r="AV147" s="1068"/>
      <c r="AW147" s="1068"/>
      <c r="AX147" s="1068"/>
      <c r="AY147" s="1068"/>
      <c r="AZ147" s="1068"/>
      <c r="BA147" s="1068"/>
      <c r="BB147" s="1068"/>
      <c r="BC147" s="1068"/>
      <c r="BD147" s="1069"/>
      <c r="EE147" s="134" t="s">
        <v>740</v>
      </c>
    </row>
    <row r="148" spans="2:184" ht="18" customHeight="1">
      <c r="B148" s="18"/>
      <c r="T148" s="116"/>
      <c r="U148" s="134"/>
      <c r="Z148" s="116"/>
      <c r="AA148" s="818"/>
      <c r="AB148" s="725"/>
      <c r="AC148" s="725"/>
      <c r="AD148" s="725"/>
      <c r="AE148" s="725"/>
      <c r="AF148" s="725"/>
      <c r="AG148" s="725"/>
      <c r="AH148" s="725"/>
      <c r="AI148" s="725"/>
      <c r="AJ148" s="725"/>
      <c r="AK148" s="725"/>
      <c r="AL148" s="725"/>
      <c r="AM148" s="725"/>
      <c r="AN148" s="725"/>
      <c r="AO148" s="725"/>
      <c r="AP148" s="725"/>
      <c r="AQ148" s="725"/>
      <c r="AR148" s="725"/>
      <c r="AS148" s="725"/>
      <c r="AT148" s="726"/>
      <c r="AU148" s="183"/>
      <c r="AV148" s="175"/>
      <c r="AW148" s="175"/>
      <c r="AX148" s="175"/>
      <c r="AY148" s="175"/>
      <c r="AZ148" s="175"/>
      <c r="BA148" s="175"/>
      <c r="BB148" s="175"/>
      <c r="BC148" s="175"/>
      <c r="BD148" s="184"/>
      <c r="EE148" s="134" t="s">
        <v>740</v>
      </c>
    </row>
    <row r="149" spans="2:184" ht="18" customHeight="1">
      <c r="B149" s="18"/>
      <c r="E149" s="344"/>
      <c r="F149" s="344"/>
      <c r="G149" s="344"/>
      <c r="H149" s="344"/>
      <c r="I149" s="344"/>
      <c r="J149" s="344"/>
      <c r="K149" s="344"/>
      <c r="L149" s="344"/>
      <c r="M149" s="344"/>
      <c r="N149" s="344"/>
      <c r="O149" s="344"/>
      <c r="P149" s="344"/>
      <c r="Q149" s="344"/>
      <c r="R149" s="344"/>
      <c r="T149" s="116"/>
      <c r="U149" s="134"/>
      <c r="Z149" s="116"/>
      <c r="AA149" s="818"/>
      <c r="AB149" s="725"/>
      <c r="AC149" s="725"/>
      <c r="AD149" s="725"/>
      <c r="AE149" s="725"/>
      <c r="AF149" s="725"/>
      <c r="AG149" s="725"/>
      <c r="AH149" s="725"/>
      <c r="AI149" s="725"/>
      <c r="AJ149" s="725"/>
      <c r="AK149" s="725"/>
      <c r="AL149" s="725"/>
      <c r="AM149" s="725"/>
      <c r="AN149" s="725"/>
      <c r="AO149" s="725"/>
      <c r="AP149" s="725"/>
      <c r="AQ149" s="725"/>
      <c r="AR149" s="725"/>
      <c r="AS149" s="725"/>
      <c r="AT149" s="726"/>
      <c r="AU149" s="5"/>
      <c r="AV149" s="5"/>
      <c r="AW149" s="5"/>
      <c r="AX149" s="5"/>
      <c r="AY149" s="5"/>
      <c r="AZ149" s="5"/>
      <c r="BA149" s="5"/>
      <c r="BB149" s="5"/>
      <c r="BC149" s="5"/>
      <c r="BD149" s="5"/>
      <c r="EE149" s="134" t="s">
        <v>740</v>
      </c>
    </row>
    <row r="150" spans="2:184" ht="18" customHeight="1">
      <c r="B150" s="18"/>
      <c r="E150" s="344"/>
      <c r="F150" s="344"/>
      <c r="G150" s="344"/>
      <c r="H150" s="344"/>
      <c r="I150" s="344"/>
      <c r="J150" s="344"/>
      <c r="K150" s="344"/>
      <c r="L150" s="344"/>
      <c r="M150" s="344"/>
      <c r="N150" s="344"/>
      <c r="O150" s="344"/>
      <c r="P150" s="344"/>
      <c r="Q150" s="344"/>
      <c r="R150" s="344"/>
      <c r="T150" s="116"/>
      <c r="U150" s="134"/>
      <c r="Z150" s="116"/>
      <c r="AA150" s="818"/>
      <c r="AB150" s="725"/>
      <c r="AC150" s="725"/>
      <c r="AD150" s="725"/>
      <c r="AE150" s="725"/>
      <c r="AF150" s="725"/>
      <c r="AG150" s="725"/>
      <c r="AH150" s="725"/>
      <c r="AI150" s="725"/>
      <c r="AJ150" s="725"/>
      <c r="AK150" s="725"/>
      <c r="AL150" s="725"/>
      <c r="AM150" s="725"/>
      <c r="AN150" s="725"/>
      <c r="AO150" s="725"/>
      <c r="AP150" s="725"/>
      <c r="AQ150" s="725"/>
      <c r="AR150" s="725"/>
      <c r="AS150" s="725"/>
      <c r="AT150" s="726"/>
      <c r="AU150" s="183"/>
      <c r="AV150" s="175"/>
      <c r="AW150" s="175"/>
      <c r="AX150" s="175"/>
      <c r="AY150" s="175"/>
      <c r="AZ150" s="175"/>
      <c r="BA150" s="175"/>
      <c r="BB150" s="175"/>
      <c r="BC150" s="175"/>
      <c r="BD150" s="184"/>
      <c r="EE150" s="134" t="s">
        <v>740</v>
      </c>
    </row>
    <row r="151" spans="2:184" ht="18" customHeight="1">
      <c r="B151" s="18"/>
      <c r="T151" s="116"/>
      <c r="U151" s="134"/>
      <c r="Z151" s="116"/>
      <c r="AA151" s="818"/>
      <c r="AB151" s="725"/>
      <c r="AC151" s="725"/>
      <c r="AD151" s="725"/>
      <c r="AE151" s="725"/>
      <c r="AF151" s="725"/>
      <c r="AG151" s="725"/>
      <c r="AH151" s="725"/>
      <c r="AI151" s="725"/>
      <c r="AJ151" s="725"/>
      <c r="AK151" s="725"/>
      <c r="AL151" s="725"/>
      <c r="AM151" s="725"/>
      <c r="AN151" s="725"/>
      <c r="AO151" s="725"/>
      <c r="AP151" s="725"/>
      <c r="AQ151" s="725"/>
      <c r="AR151" s="725"/>
      <c r="AS151" s="725"/>
      <c r="AT151" s="726"/>
      <c r="AU151" s="183"/>
      <c r="AV151" s="175"/>
      <c r="AW151" s="175"/>
      <c r="AX151" s="175"/>
      <c r="AY151" s="175"/>
      <c r="AZ151" s="175"/>
      <c r="BA151" s="175"/>
      <c r="BB151" s="175"/>
      <c r="BC151" s="175"/>
      <c r="BD151" s="184"/>
      <c r="EE151" s="134" t="s">
        <v>740</v>
      </c>
    </row>
    <row r="152" spans="2:184" ht="18" customHeight="1">
      <c r="B152" s="18"/>
      <c r="D152" s="114"/>
      <c r="E152" s="114"/>
      <c r="F152" s="114"/>
      <c r="G152" s="114"/>
      <c r="H152" s="114"/>
      <c r="I152" s="114"/>
      <c r="J152" s="114"/>
      <c r="K152" s="114"/>
      <c r="L152" s="114"/>
      <c r="M152" s="114"/>
      <c r="N152" s="114"/>
      <c r="O152" s="114"/>
      <c r="P152" s="114"/>
      <c r="Q152" s="114"/>
      <c r="R152" s="114"/>
      <c r="S152" s="114"/>
      <c r="T152" s="115"/>
      <c r="U152" s="213"/>
      <c r="V152" s="214"/>
      <c r="W152" s="214"/>
      <c r="X152" s="214"/>
      <c r="Y152" s="214"/>
      <c r="Z152" s="215"/>
      <c r="AA152" s="681"/>
      <c r="AB152" s="797"/>
      <c r="AC152" s="797"/>
      <c r="AD152" s="797"/>
      <c r="AE152" s="797"/>
      <c r="AF152" s="797"/>
      <c r="AG152" s="797"/>
      <c r="AH152" s="797"/>
      <c r="AI152" s="797"/>
      <c r="AJ152" s="797"/>
      <c r="AK152" s="797"/>
      <c r="AL152" s="797"/>
      <c r="AM152" s="797"/>
      <c r="AN152" s="797"/>
      <c r="AO152" s="797"/>
      <c r="AP152" s="797"/>
      <c r="AQ152" s="797"/>
      <c r="AR152" s="797"/>
      <c r="AS152" s="797"/>
      <c r="AT152" s="798"/>
      <c r="AU152" s="217"/>
      <c r="AV152" s="218"/>
      <c r="AW152" s="218"/>
      <c r="AX152" s="218"/>
      <c r="AY152" s="218"/>
      <c r="AZ152" s="218"/>
      <c r="BA152" s="218"/>
      <c r="BB152" s="218"/>
      <c r="BC152" s="218"/>
      <c r="BD152" s="219"/>
      <c r="BE152" s="139"/>
      <c r="BF152" s="139"/>
      <c r="BG152" s="139"/>
      <c r="BH152" s="139"/>
      <c r="BI152" s="139"/>
      <c r="BJ152" s="139"/>
      <c r="BK152" s="139"/>
      <c r="BL152" s="139"/>
      <c r="BM152" s="139"/>
      <c r="BN152" s="139"/>
      <c r="BO152" s="139"/>
      <c r="BP152" s="139"/>
      <c r="BQ152" s="139"/>
      <c r="BR152" s="139"/>
      <c r="BS152" s="139"/>
      <c r="BT152" s="139"/>
      <c r="BU152" s="139"/>
      <c r="BV152" s="139"/>
      <c r="BW152" s="139"/>
      <c r="BX152" s="139"/>
      <c r="BY152" s="139"/>
      <c r="BZ152" s="139"/>
      <c r="CA152" s="139"/>
      <c r="CB152" s="139"/>
      <c r="CC152" s="139"/>
      <c r="CD152" s="139"/>
      <c r="CE152" s="139"/>
      <c r="CF152" s="139"/>
      <c r="CG152" s="139"/>
      <c r="CH152" s="139"/>
      <c r="CI152" s="139"/>
      <c r="CJ152" s="139"/>
      <c r="CK152" s="139"/>
      <c r="CL152" s="139"/>
      <c r="CM152" s="139"/>
      <c r="CN152" s="139"/>
      <c r="CO152" s="139"/>
      <c r="CP152" s="139"/>
      <c r="CQ152" s="139"/>
      <c r="CR152" s="139"/>
      <c r="CS152" s="139"/>
      <c r="CT152" s="139"/>
      <c r="CU152" s="139"/>
      <c r="CV152" s="139"/>
      <c r="CW152" s="139"/>
      <c r="CX152" s="139"/>
      <c r="CY152" s="139"/>
      <c r="CZ152" s="139"/>
      <c r="DA152" s="139"/>
      <c r="DB152" s="139"/>
      <c r="DC152" s="139"/>
      <c r="DD152" s="139"/>
      <c r="DE152" s="139"/>
      <c r="DF152" s="139"/>
      <c r="DG152" s="139"/>
      <c r="DH152" s="139"/>
      <c r="DI152" s="139"/>
      <c r="DJ152" s="139"/>
      <c r="DK152" s="139"/>
      <c r="DL152" s="139"/>
      <c r="DM152" s="139"/>
      <c r="DN152" s="139"/>
      <c r="DO152" s="139"/>
      <c r="DP152" s="139"/>
      <c r="DQ152" s="139"/>
      <c r="DR152" s="139"/>
      <c r="DS152" s="139"/>
      <c r="DT152" s="139"/>
      <c r="DU152" s="139"/>
      <c r="DV152" s="139"/>
      <c r="DW152" s="139"/>
      <c r="DX152" s="139"/>
      <c r="DY152" s="139"/>
      <c r="DZ152" s="139"/>
      <c r="EA152" s="139"/>
      <c r="EB152" s="139"/>
      <c r="EC152" s="139"/>
      <c r="ED152" s="139"/>
    </row>
    <row r="153" spans="2:184" s="168" customFormat="1" ht="18" customHeight="1">
      <c r="B153" s="39">
        <v>2</v>
      </c>
      <c r="C153" s="40" t="s">
        <v>1325</v>
      </c>
      <c r="D153" s="40"/>
      <c r="E153" s="40"/>
      <c r="F153" s="40"/>
      <c r="G153" s="40"/>
      <c r="H153" s="40"/>
      <c r="I153" s="40"/>
      <c r="J153" s="40"/>
      <c r="K153" s="40"/>
      <c r="L153" s="40"/>
      <c r="M153" s="40"/>
      <c r="N153" s="40"/>
      <c r="O153" s="40"/>
      <c r="P153" s="40"/>
      <c r="Q153" s="40"/>
      <c r="R153" s="40"/>
      <c r="S153" s="40"/>
      <c r="T153" s="41"/>
      <c r="U153" s="42"/>
      <c r="V153" s="40"/>
      <c r="W153" s="40"/>
      <c r="X153" s="40"/>
      <c r="Y153" s="40"/>
      <c r="Z153" s="41"/>
      <c r="AA153" s="42"/>
      <c r="AB153" s="40"/>
      <c r="AC153" s="40"/>
      <c r="AD153" s="40"/>
      <c r="AE153" s="40"/>
      <c r="AF153" s="40"/>
      <c r="AG153" s="40"/>
      <c r="AH153" s="40"/>
      <c r="AI153" s="40"/>
      <c r="AJ153" s="40"/>
      <c r="AK153" s="40"/>
      <c r="AL153" s="40"/>
      <c r="AM153" s="40"/>
      <c r="AN153" s="40"/>
      <c r="AO153" s="40"/>
      <c r="AP153" s="40"/>
      <c r="AQ153" s="40"/>
      <c r="AR153" s="40"/>
      <c r="AS153" s="40"/>
      <c r="AT153" s="41"/>
      <c r="AU153" s="220"/>
      <c r="AV153" s="221"/>
      <c r="AW153" s="221"/>
      <c r="AX153" s="221"/>
      <c r="AY153" s="221"/>
      <c r="AZ153" s="221"/>
      <c r="BA153" s="221"/>
      <c r="BB153" s="221"/>
      <c r="BC153" s="221"/>
      <c r="BD153" s="222"/>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34" t="s">
        <v>740</v>
      </c>
      <c r="GB153" s="134"/>
    </row>
    <row r="154" spans="2:184" ht="18" customHeight="1">
      <c r="B154" s="723" t="s">
        <v>8</v>
      </c>
      <c r="C154" s="724"/>
      <c r="D154" s="111" t="s">
        <v>76</v>
      </c>
      <c r="T154" s="116"/>
      <c r="U154" s="134"/>
      <c r="Z154" s="116"/>
      <c r="AA154" s="134"/>
      <c r="AT154" s="116"/>
      <c r="AU154" s="657" t="s">
        <v>922</v>
      </c>
      <c r="AV154" s="658"/>
      <c r="AW154" s="658"/>
      <c r="AX154" s="658"/>
      <c r="AY154" s="658"/>
      <c r="AZ154" s="658"/>
      <c r="BA154" s="658"/>
      <c r="BB154" s="658"/>
      <c r="BC154" s="658"/>
      <c r="BD154" s="659"/>
      <c r="EE154" s="134" t="s">
        <v>740</v>
      </c>
    </row>
    <row r="155" spans="2:184" ht="18" customHeight="1">
      <c r="B155" s="803" t="s">
        <v>18</v>
      </c>
      <c r="C155" s="804"/>
      <c r="D155" s="725" t="s">
        <v>1056</v>
      </c>
      <c r="E155" s="725"/>
      <c r="F155" s="725"/>
      <c r="G155" s="725"/>
      <c r="H155" s="725"/>
      <c r="I155" s="725"/>
      <c r="J155" s="725"/>
      <c r="K155" s="725"/>
      <c r="L155" s="725"/>
      <c r="M155" s="725"/>
      <c r="N155" s="725"/>
      <c r="O155" s="725"/>
      <c r="P155" s="725"/>
      <c r="Q155" s="725"/>
      <c r="R155" s="725"/>
      <c r="S155" s="725"/>
      <c r="T155" s="726"/>
      <c r="U155" s="686"/>
      <c r="V155" s="687"/>
      <c r="W155" s="687"/>
      <c r="X155" s="687"/>
      <c r="Y155" s="687"/>
      <c r="Z155" s="688"/>
      <c r="AA155" s="141" t="s">
        <v>20</v>
      </c>
      <c r="AB155" s="737" t="s">
        <v>1326</v>
      </c>
      <c r="AC155" s="737"/>
      <c r="AD155" s="737"/>
      <c r="AE155" s="737"/>
      <c r="AF155" s="737"/>
      <c r="AG155" s="737"/>
      <c r="AH155" s="737"/>
      <c r="AI155" s="737"/>
      <c r="AJ155" s="737"/>
      <c r="AK155" s="737"/>
      <c r="AL155" s="737"/>
      <c r="AM155" s="737"/>
      <c r="AN155" s="737"/>
      <c r="AO155" s="737"/>
      <c r="AP155" s="737"/>
      <c r="AQ155" s="737"/>
      <c r="AR155" s="737"/>
      <c r="AS155" s="737"/>
      <c r="AT155" s="738"/>
      <c r="AU155" s="183"/>
      <c r="AV155" s="175"/>
      <c r="AW155" s="175"/>
      <c r="AX155" s="175"/>
      <c r="AY155" s="175"/>
      <c r="AZ155" s="175"/>
      <c r="BA155" s="175"/>
      <c r="BB155" s="175"/>
      <c r="BC155" s="175"/>
      <c r="BD155" s="184"/>
    </row>
    <row r="156" spans="2:184" ht="18" customHeight="1">
      <c r="B156" s="18"/>
      <c r="D156" s="725"/>
      <c r="E156" s="725"/>
      <c r="F156" s="725"/>
      <c r="G156" s="725"/>
      <c r="H156" s="725"/>
      <c r="I156" s="725"/>
      <c r="J156" s="725"/>
      <c r="K156" s="725"/>
      <c r="L156" s="725"/>
      <c r="M156" s="725"/>
      <c r="N156" s="725"/>
      <c r="O156" s="725"/>
      <c r="P156" s="725"/>
      <c r="Q156" s="725"/>
      <c r="R156" s="725"/>
      <c r="S156" s="725"/>
      <c r="T156" s="726"/>
      <c r="AA156" s="134"/>
      <c r="AB156" s="737"/>
      <c r="AC156" s="737"/>
      <c r="AD156" s="737"/>
      <c r="AE156" s="737"/>
      <c r="AF156" s="737"/>
      <c r="AG156" s="737"/>
      <c r="AH156" s="737"/>
      <c r="AI156" s="737"/>
      <c r="AJ156" s="737"/>
      <c r="AK156" s="737"/>
      <c r="AL156" s="737"/>
      <c r="AM156" s="737"/>
      <c r="AN156" s="737"/>
      <c r="AO156" s="737"/>
      <c r="AP156" s="737"/>
      <c r="AQ156" s="737"/>
      <c r="AR156" s="737"/>
      <c r="AS156" s="737"/>
      <c r="AT156" s="738"/>
      <c r="AU156" s="183"/>
      <c r="AV156" s="175"/>
      <c r="AW156" s="175"/>
      <c r="AX156" s="175"/>
      <c r="AY156" s="175"/>
      <c r="AZ156" s="175"/>
      <c r="BA156" s="175"/>
      <c r="BB156" s="175"/>
      <c r="BC156" s="175"/>
      <c r="BD156" s="184"/>
    </row>
    <row r="157" spans="2:184" ht="18" customHeight="1">
      <c r="B157" s="18"/>
      <c r="D157" s="345"/>
      <c r="E157" s="345"/>
      <c r="F157" s="345"/>
      <c r="G157" s="345"/>
      <c r="H157" s="345"/>
      <c r="I157" s="345"/>
      <c r="J157" s="345"/>
      <c r="K157" s="345"/>
      <c r="L157" s="345"/>
      <c r="M157" s="345"/>
      <c r="N157" s="345"/>
      <c r="O157" s="345"/>
      <c r="P157" s="345"/>
      <c r="Q157" s="345"/>
      <c r="R157" s="345"/>
      <c r="S157" s="345"/>
      <c r="T157" s="346"/>
      <c r="U157" s="200"/>
      <c r="V157" s="3"/>
      <c r="W157" s="3"/>
      <c r="X157" s="3"/>
      <c r="Y157" s="3"/>
      <c r="Z157" s="201"/>
      <c r="AA157" s="29"/>
      <c r="AC157" s="7"/>
      <c r="AD157" s="7"/>
      <c r="AE157" s="7"/>
      <c r="AF157" s="7"/>
      <c r="AG157" s="7"/>
      <c r="AH157" s="7"/>
      <c r="AI157" s="7"/>
      <c r="AJ157" s="7"/>
      <c r="AK157" s="7"/>
      <c r="AL157" s="7"/>
      <c r="AM157" s="7"/>
      <c r="AN157" s="7"/>
      <c r="AO157" s="7"/>
      <c r="AP157" s="7"/>
      <c r="AQ157" s="7"/>
      <c r="AR157" s="7"/>
      <c r="AS157" s="7"/>
      <c r="AT157" s="43"/>
      <c r="AU157" s="183"/>
      <c r="AV157" s="175"/>
      <c r="AW157" s="175"/>
      <c r="AX157" s="175"/>
      <c r="AY157" s="175"/>
      <c r="AZ157" s="175"/>
      <c r="BA157" s="175"/>
      <c r="BB157" s="175"/>
      <c r="BC157" s="175"/>
      <c r="BD157" s="184"/>
    </row>
    <row r="158" spans="2:184" ht="18" customHeight="1">
      <c r="B158" s="18"/>
      <c r="C158" s="111" t="s">
        <v>58</v>
      </c>
      <c r="D158" s="725" t="s">
        <v>1188</v>
      </c>
      <c r="E158" s="725"/>
      <c r="F158" s="725"/>
      <c r="G158" s="725"/>
      <c r="H158" s="725"/>
      <c r="I158" s="725"/>
      <c r="J158" s="725"/>
      <c r="K158" s="725"/>
      <c r="L158" s="725"/>
      <c r="M158" s="725"/>
      <c r="N158" s="725"/>
      <c r="O158" s="725"/>
      <c r="P158" s="725"/>
      <c r="Q158" s="725"/>
      <c r="R158" s="725"/>
      <c r="S158" s="725"/>
      <c r="T158" s="726"/>
      <c r="U158" s="686"/>
      <c r="V158" s="687"/>
      <c r="W158" s="687"/>
      <c r="X158" s="687"/>
      <c r="Y158" s="687"/>
      <c r="Z158" s="688"/>
      <c r="AA158" s="141" t="s">
        <v>20</v>
      </c>
      <c r="AB158" s="1007" t="s">
        <v>1190</v>
      </c>
      <c r="AC158" s="1007"/>
      <c r="AD158" s="1007"/>
      <c r="AE158" s="1007"/>
      <c r="AF158" s="1007"/>
      <c r="AG158" s="1007"/>
      <c r="AH158" s="1007"/>
      <c r="AI158" s="1007"/>
      <c r="AJ158" s="1007"/>
      <c r="AK158" s="1007"/>
      <c r="AL158" s="1007"/>
      <c r="AM158" s="1007"/>
      <c r="AN158" s="1007"/>
      <c r="AO158" s="1007"/>
      <c r="AP158" s="1007"/>
      <c r="AQ158" s="1007"/>
      <c r="AR158" s="1007"/>
      <c r="AS158" s="1007"/>
      <c r="AT158" s="1008"/>
      <c r="AU158" s="930" t="s">
        <v>844</v>
      </c>
      <c r="AV158" s="931"/>
      <c r="AW158" s="931"/>
      <c r="AX158" s="931"/>
      <c r="AY158" s="931"/>
      <c r="AZ158" s="931"/>
      <c r="BA158" s="931"/>
      <c r="BB158" s="931"/>
      <c r="BC158" s="931"/>
      <c r="BD158" s="932"/>
    </row>
    <row r="159" spans="2:184" ht="18" customHeight="1">
      <c r="B159" s="108"/>
      <c r="D159" s="725"/>
      <c r="E159" s="725"/>
      <c r="F159" s="725"/>
      <c r="G159" s="725"/>
      <c r="H159" s="725"/>
      <c r="I159" s="725"/>
      <c r="J159" s="725"/>
      <c r="K159" s="725"/>
      <c r="L159" s="725"/>
      <c r="M159" s="725"/>
      <c r="N159" s="725"/>
      <c r="O159" s="725"/>
      <c r="P159" s="725"/>
      <c r="Q159" s="725"/>
      <c r="R159" s="725"/>
      <c r="S159" s="725"/>
      <c r="T159" s="726"/>
      <c r="U159" s="134"/>
      <c r="Z159" s="116"/>
      <c r="AA159" s="134"/>
      <c r="AB159" s="1007"/>
      <c r="AC159" s="1007"/>
      <c r="AD159" s="1007"/>
      <c r="AE159" s="1007"/>
      <c r="AF159" s="1007"/>
      <c r="AG159" s="1007"/>
      <c r="AH159" s="1007"/>
      <c r="AI159" s="1007"/>
      <c r="AJ159" s="1007"/>
      <c r="AK159" s="1007"/>
      <c r="AL159" s="1007"/>
      <c r="AM159" s="1007"/>
      <c r="AN159" s="1007"/>
      <c r="AO159" s="1007"/>
      <c r="AP159" s="1007"/>
      <c r="AQ159" s="1007"/>
      <c r="AR159" s="1007"/>
      <c r="AS159" s="1007"/>
      <c r="AT159" s="1008"/>
      <c r="AU159" s="930"/>
      <c r="AV159" s="931"/>
      <c r="AW159" s="931"/>
      <c r="AX159" s="931"/>
      <c r="AY159" s="931"/>
      <c r="AZ159" s="931"/>
      <c r="BA159" s="931"/>
      <c r="BB159" s="931"/>
      <c r="BC159" s="931"/>
      <c r="BD159" s="932"/>
    </row>
    <row r="160" spans="2:184" ht="18" customHeight="1">
      <c r="B160" s="108"/>
      <c r="D160" s="345"/>
      <c r="E160" s="345"/>
      <c r="F160" s="345"/>
      <c r="G160" s="345"/>
      <c r="H160" s="345"/>
      <c r="I160" s="345"/>
      <c r="J160" s="345"/>
      <c r="K160" s="345"/>
      <c r="L160" s="345"/>
      <c r="M160" s="345"/>
      <c r="N160" s="345"/>
      <c r="O160" s="345"/>
      <c r="P160" s="345"/>
      <c r="Q160" s="345"/>
      <c r="R160" s="345"/>
      <c r="S160" s="345"/>
      <c r="T160" s="346"/>
      <c r="U160" s="134"/>
      <c r="Z160" s="116"/>
      <c r="AA160" s="134"/>
      <c r="AB160" s="1084" t="s">
        <v>1189</v>
      </c>
      <c r="AC160" s="1084"/>
      <c r="AD160" s="1084"/>
      <c r="AE160" s="1084"/>
      <c r="AF160" s="1084"/>
      <c r="AG160" s="1084"/>
      <c r="AH160" s="1084"/>
      <c r="AI160" s="1084"/>
      <c r="AJ160" s="1084"/>
      <c r="AK160" s="1084"/>
      <c r="AL160" s="1084"/>
      <c r="AM160" s="1084"/>
      <c r="AN160" s="1084"/>
      <c r="AO160" s="1084"/>
      <c r="AP160" s="1084"/>
      <c r="AQ160" s="1084"/>
      <c r="AR160" s="1084"/>
      <c r="AS160" s="1084"/>
      <c r="AT160" s="1085"/>
      <c r="AU160" s="223"/>
      <c r="AV160" s="224"/>
      <c r="AW160" s="224"/>
      <c r="AX160" s="224"/>
      <c r="AY160" s="224"/>
      <c r="AZ160" s="224"/>
      <c r="BA160" s="224"/>
      <c r="BB160" s="224"/>
      <c r="BC160" s="224"/>
      <c r="BD160" s="225"/>
    </row>
    <row r="161" spans="2:184" ht="18" customHeight="1">
      <c r="B161" s="108"/>
      <c r="D161" s="345"/>
      <c r="E161" s="345"/>
      <c r="F161" s="345"/>
      <c r="G161" s="345"/>
      <c r="H161" s="345"/>
      <c r="I161" s="345"/>
      <c r="J161" s="345"/>
      <c r="K161" s="345"/>
      <c r="L161" s="345"/>
      <c r="M161" s="345"/>
      <c r="N161" s="345"/>
      <c r="O161" s="345"/>
      <c r="P161" s="345"/>
      <c r="Q161" s="345"/>
      <c r="R161" s="345"/>
      <c r="S161" s="345"/>
      <c r="T161" s="346"/>
      <c r="U161" s="134"/>
      <c r="Z161" s="116"/>
      <c r="AA161" s="134"/>
      <c r="AF161" s="111" t="s">
        <v>1327</v>
      </c>
      <c r="AT161" s="116"/>
      <c r="AU161" s="930" t="s">
        <v>1073</v>
      </c>
      <c r="AV161" s="931"/>
      <c r="AW161" s="931"/>
      <c r="AX161" s="931"/>
      <c r="AY161" s="931"/>
      <c r="AZ161" s="931"/>
      <c r="BA161" s="931"/>
      <c r="BB161" s="931"/>
      <c r="BC161" s="931"/>
      <c r="BD161" s="932"/>
    </row>
    <row r="162" spans="2:184" ht="18" customHeight="1">
      <c r="B162" s="108"/>
      <c r="C162" s="109"/>
      <c r="T162" s="116"/>
      <c r="AA162" s="134"/>
      <c r="AB162" s="588" t="s">
        <v>25</v>
      </c>
      <c r="AC162" s="589"/>
      <c r="AD162" s="589"/>
      <c r="AE162" s="590"/>
      <c r="AF162" s="588" t="s">
        <v>77</v>
      </c>
      <c r="AG162" s="589"/>
      <c r="AH162" s="589"/>
      <c r="AI162" s="589"/>
      <c r="AJ162" s="590"/>
      <c r="AK162" s="588" t="s">
        <v>78</v>
      </c>
      <c r="AL162" s="589"/>
      <c r="AM162" s="589"/>
      <c r="AN162" s="589"/>
      <c r="AO162" s="590"/>
      <c r="AT162" s="116"/>
      <c r="AU162" s="175"/>
      <c r="AV162" s="175"/>
      <c r="AW162" s="175"/>
      <c r="AX162" s="175"/>
      <c r="AY162" s="175"/>
      <c r="AZ162" s="175"/>
      <c r="BA162" s="175"/>
      <c r="BB162" s="175"/>
      <c r="BC162" s="175"/>
      <c r="BD162" s="184"/>
      <c r="BE162" s="189"/>
      <c r="BF162" s="189"/>
      <c r="BG162" s="189"/>
      <c r="BH162" s="189"/>
      <c r="BI162" s="189"/>
      <c r="BJ162" s="189"/>
      <c r="BK162" s="189"/>
      <c r="BL162" s="189"/>
      <c r="BM162" s="189"/>
      <c r="BN162" s="189"/>
      <c r="BO162" s="189"/>
      <c r="BP162" s="189"/>
      <c r="BQ162" s="189"/>
      <c r="BR162" s="189"/>
      <c r="BS162" s="189"/>
      <c r="BT162" s="189"/>
      <c r="BU162" s="189"/>
      <c r="BV162" s="189"/>
      <c r="BW162" s="189"/>
      <c r="BX162" s="189"/>
      <c r="BY162" s="189"/>
      <c r="BZ162" s="189"/>
      <c r="CA162" s="189"/>
      <c r="CB162" s="189"/>
      <c r="CC162" s="189"/>
      <c r="CD162" s="189"/>
      <c r="CE162" s="189"/>
      <c r="CF162" s="189"/>
      <c r="CG162" s="189"/>
      <c r="CH162" s="189"/>
      <c r="CI162" s="189"/>
      <c r="CJ162" s="189"/>
      <c r="CK162" s="189"/>
      <c r="CL162" s="189"/>
      <c r="CM162" s="189"/>
      <c r="CN162" s="189"/>
      <c r="CO162" s="189"/>
      <c r="CP162" s="189"/>
      <c r="CQ162" s="189"/>
      <c r="CR162" s="189"/>
      <c r="CS162" s="189"/>
      <c r="CT162" s="189"/>
      <c r="CU162" s="189"/>
      <c r="CV162" s="189"/>
      <c r="CW162" s="189"/>
      <c r="CX162" s="189"/>
      <c r="CY162" s="189"/>
      <c r="CZ162" s="189"/>
      <c r="DA162" s="189"/>
      <c r="DB162" s="189"/>
      <c r="DC162" s="189"/>
      <c r="DD162" s="189"/>
      <c r="DE162" s="189"/>
      <c r="DF162" s="189"/>
      <c r="DG162" s="189"/>
      <c r="DH162" s="189"/>
      <c r="DI162" s="189"/>
      <c r="DJ162" s="189"/>
      <c r="DK162" s="189"/>
      <c r="DL162" s="189"/>
      <c r="DM162" s="189"/>
      <c r="DN162" s="189"/>
      <c r="DO162" s="189"/>
      <c r="DP162" s="189"/>
      <c r="DQ162" s="189"/>
      <c r="DR162" s="189"/>
      <c r="DS162" s="189"/>
      <c r="DT162" s="189"/>
      <c r="DU162" s="189"/>
      <c r="DV162" s="189"/>
      <c r="DW162" s="189"/>
      <c r="DX162" s="189"/>
      <c r="DY162" s="189"/>
      <c r="DZ162" s="189"/>
      <c r="EA162" s="189"/>
      <c r="EB162" s="189"/>
      <c r="EC162" s="189"/>
      <c r="ED162" s="189"/>
      <c r="EE162" s="134" t="s">
        <v>740</v>
      </c>
    </row>
    <row r="163" spans="2:184" ht="18" customHeight="1">
      <c r="B163" s="18"/>
      <c r="T163" s="116"/>
      <c r="U163" s="134"/>
      <c r="Z163" s="116"/>
      <c r="AA163" s="134"/>
      <c r="AB163" s="1005" t="s">
        <v>79</v>
      </c>
      <c r="AC163" s="745"/>
      <c r="AD163" s="745"/>
      <c r="AE163" s="1006"/>
      <c r="AF163" s="1000">
        <v>23100</v>
      </c>
      <c r="AG163" s="1001"/>
      <c r="AH163" s="1001"/>
      <c r="AI163" s="1001"/>
      <c r="AJ163" s="1002"/>
      <c r="AK163" s="1000"/>
      <c r="AL163" s="1001"/>
      <c r="AM163" s="1001"/>
      <c r="AN163" s="1001"/>
      <c r="AO163" s="1002"/>
      <c r="AT163" s="116"/>
      <c r="AU163" s="175"/>
      <c r="AV163" s="175"/>
      <c r="AW163" s="175"/>
      <c r="AX163" s="175"/>
      <c r="AY163" s="175"/>
      <c r="AZ163" s="175"/>
      <c r="BA163" s="175"/>
      <c r="BB163" s="175"/>
      <c r="BC163" s="175"/>
      <c r="BD163" s="184"/>
      <c r="EE163" s="134" t="s">
        <v>740</v>
      </c>
    </row>
    <row r="164" spans="2:184" ht="18" customHeight="1">
      <c r="B164" s="18"/>
      <c r="T164" s="116"/>
      <c r="U164" s="134"/>
      <c r="Z164" s="116"/>
      <c r="AA164" s="134"/>
      <c r="AB164" s="1005" t="s">
        <v>80</v>
      </c>
      <c r="AC164" s="745"/>
      <c r="AD164" s="745"/>
      <c r="AE164" s="1006"/>
      <c r="AF164" s="1000">
        <v>26600</v>
      </c>
      <c r="AG164" s="1001"/>
      <c r="AH164" s="1001"/>
      <c r="AI164" s="1001"/>
      <c r="AJ164" s="1002"/>
      <c r="AK164" s="1000"/>
      <c r="AL164" s="1001"/>
      <c r="AM164" s="1001"/>
      <c r="AN164" s="1001"/>
      <c r="AO164" s="1002"/>
      <c r="AT164" s="116"/>
      <c r="AU164" s="183"/>
      <c r="AV164" s="175"/>
      <c r="AW164" s="175"/>
      <c r="AX164" s="175"/>
      <c r="AY164" s="175"/>
      <c r="AZ164" s="175"/>
      <c r="BA164" s="175"/>
      <c r="BB164" s="175"/>
      <c r="BC164" s="175"/>
      <c r="BD164" s="184"/>
      <c r="EE164" s="134" t="s">
        <v>740</v>
      </c>
    </row>
    <row r="165" spans="2:184" ht="18" customHeight="1">
      <c r="B165" s="18"/>
      <c r="T165" s="116"/>
      <c r="U165" s="134"/>
      <c r="Z165" s="116"/>
      <c r="AA165" s="134"/>
      <c r="AB165" s="1005" t="s">
        <v>81</v>
      </c>
      <c r="AC165" s="745"/>
      <c r="AD165" s="745"/>
      <c r="AE165" s="1006"/>
      <c r="AF165" s="1000">
        <v>37000</v>
      </c>
      <c r="AG165" s="1001"/>
      <c r="AH165" s="1001"/>
      <c r="AI165" s="1001"/>
      <c r="AJ165" s="1002"/>
      <c r="AK165" s="1000"/>
      <c r="AL165" s="1001"/>
      <c r="AM165" s="1001"/>
      <c r="AN165" s="1001"/>
      <c r="AO165" s="1002"/>
      <c r="AT165" s="116"/>
      <c r="AU165" s="183"/>
      <c r="AV165" s="175"/>
      <c r="AW165" s="175"/>
      <c r="AX165" s="175"/>
      <c r="AY165" s="175"/>
      <c r="AZ165" s="175"/>
      <c r="BA165" s="175"/>
      <c r="BB165" s="175"/>
      <c r="BC165" s="175"/>
      <c r="BD165" s="184"/>
      <c r="EE165" s="134" t="s">
        <v>740</v>
      </c>
    </row>
    <row r="166" spans="2:184" ht="18" customHeight="1">
      <c r="B166" s="18"/>
      <c r="T166" s="116"/>
      <c r="U166" s="134"/>
      <c r="Z166" s="116"/>
      <c r="AA166" s="134"/>
      <c r="AB166" s="1005" t="s">
        <v>82</v>
      </c>
      <c r="AC166" s="745"/>
      <c r="AD166" s="745"/>
      <c r="AE166" s="1006"/>
      <c r="AF166" s="1000">
        <v>37100</v>
      </c>
      <c r="AG166" s="1001"/>
      <c r="AH166" s="1001"/>
      <c r="AI166" s="1001"/>
      <c r="AJ166" s="1002"/>
      <c r="AK166" s="1000"/>
      <c r="AL166" s="1001"/>
      <c r="AM166" s="1001"/>
      <c r="AN166" s="1001"/>
      <c r="AO166" s="1002"/>
      <c r="AT166" s="116"/>
      <c r="AU166" s="183"/>
      <c r="AV166" s="175"/>
      <c r="AW166" s="175"/>
      <c r="AX166" s="175"/>
      <c r="AY166" s="175"/>
      <c r="AZ166" s="175"/>
      <c r="BA166" s="175"/>
      <c r="BB166" s="175"/>
      <c r="BC166" s="175"/>
      <c r="BD166" s="184"/>
      <c r="EE166" s="134" t="s">
        <v>740</v>
      </c>
    </row>
    <row r="167" spans="2:184" ht="18" customHeight="1">
      <c r="B167" s="18"/>
      <c r="T167" s="116"/>
      <c r="U167" s="134"/>
      <c r="Z167" s="116"/>
      <c r="AA167" s="134"/>
      <c r="AT167" s="116"/>
      <c r="AU167" s="183"/>
      <c r="AV167" s="175"/>
      <c r="AW167" s="175"/>
      <c r="AX167" s="175"/>
      <c r="AY167" s="175"/>
      <c r="AZ167" s="175"/>
      <c r="BA167" s="175"/>
      <c r="BB167" s="175"/>
      <c r="BC167" s="175"/>
      <c r="BD167" s="184"/>
      <c r="EE167" s="134" t="s">
        <v>740</v>
      </c>
    </row>
    <row r="168" spans="2:184" ht="18" customHeight="1">
      <c r="B168" s="18"/>
      <c r="T168" s="116"/>
      <c r="U168" s="134"/>
      <c r="Z168" s="116"/>
      <c r="AA168" s="134"/>
      <c r="AT168" s="116"/>
      <c r="AU168" s="180"/>
      <c r="AV168" s="181"/>
      <c r="AW168" s="181"/>
      <c r="AX168" s="181"/>
      <c r="AY168" s="181"/>
      <c r="AZ168" s="181"/>
      <c r="BA168" s="181"/>
      <c r="BB168" s="181"/>
      <c r="BC168" s="181"/>
      <c r="BD168" s="212"/>
      <c r="EE168" s="134" t="s">
        <v>740</v>
      </c>
    </row>
    <row r="169" spans="2:184" ht="18" customHeight="1">
      <c r="B169" s="25"/>
      <c r="C169" s="135" t="s">
        <v>39</v>
      </c>
      <c r="D169" s="624" t="s">
        <v>1414</v>
      </c>
      <c r="E169" s="624"/>
      <c r="F169" s="624"/>
      <c r="G169" s="624"/>
      <c r="H169" s="624"/>
      <c r="I169" s="624"/>
      <c r="J169" s="624"/>
      <c r="K169" s="624"/>
      <c r="L169" s="624"/>
      <c r="M169" s="624"/>
      <c r="N169" s="624"/>
      <c r="O169" s="624"/>
      <c r="P169" s="624"/>
      <c r="Q169" s="624"/>
      <c r="R169" s="624"/>
      <c r="S169" s="624"/>
      <c r="T169" s="625"/>
      <c r="U169" s="686"/>
      <c r="V169" s="687"/>
      <c r="W169" s="687"/>
      <c r="X169" s="687"/>
      <c r="Y169" s="687"/>
      <c r="Z169" s="688"/>
      <c r="AA169" s="17" t="s">
        <v>45</v>
      </c>
      <c r="AB169" s="747" t="s">
        <v>1316</v>
      </c>
      <c r="AC169" s="747"/>
      <c r="AD169" s="747"/>
      <c r="AE169" s="747"/>
      <c r="AF169" s="747"/>
      <c r="AG169" s="747"/>
      <c r="AH169" s="747"/>
      <c r="AI169" s="747"/>
      <c r="AJ169" s="747"/>
      <c r="AK169" s="747"/>
      <c r="AL169" s="747"/>
      <c r="AM169" s="747"/>
      <c r="AN169" s="747"/>
      <c r="AO169" s="747"/>
      <c r="AP169" s="747"/>
      <c r="AQ169" s="747"/>
      <c r="AR169" s="747"/>
      <c r="AS169" s="747"/>
      <c r="AT169" s="748"/>
      <c r="AU169" s="183"/>
      <c r="AV169" s="175"/>
      <c r="AW169" s="175"/>
      <c r="AX169" s="175"/>
      <c r="AY169" s="175"/>
      <c r="AZ169" s="175"/>
      <c r="BA169" s="175"/>
      <c r="BB169" s="175"/>
      <c r="BC169" s="175"/>
      <c r="BD169" s="184"/>
      <c r="EE169" s="30" t="s">
        <v>740</v>
      </c>
      <c r="GB169" s="185" t="s">
        <v>740</v>
      </c>
    </row>
    <row r="170" spans="2:184" ht="18" customHeight="1">
      <c r="B170" s="18"/>
      <c r="D170" s="725"/>
      <c r="E170" s="725"/>
      <c r="F170" s="725"/>
      <c r="G170" s="725"/>
      <c r="H170" s="725"/>
      <c r="I170" s="725"/>
      <c r="J170" s="725"/>
      <c r="K170" s="725"/>
      <c r="L170" s="725"/>
      <c r="M170" s="725"/>
      <c r="N170" s="725"/>
      <c r="O170" s="725"/>
      <c r="P170" s="725"/>
      <c r="Q170" s="725"/>
      <c r="R170" s="725"/>
      <c r="S170" s="725"/>
      <c r="T170" s="726"/>
      <c r="U170" s="134"/>
      <c r="Z170" s="116"/>
      <c r="AA170" s="134"/>
      <c r="AB170" s="737"/>
      <c r="AC170" s="737"/>
      <c r="AD170" s="737"/>
      <c r="AE170" s="737"/>
      <c r="AF170" s="737"/>
      <c r="AG170" s="737"/>
      <c r="AH170" s="737"/>
      <c r="AI170" s="737"/>
      <c r="AJ170" s="737"/>
      <c r="AK170" s="737"/>
      <c r="AL170" s="737"/>
      <c r="AM170" s="737"/>
      <c r="AN170" s="737"/>
      <c r="AO170" s="737"/>
      <c r="AP170" s="737"/>
      <c r="AQ170" s="737"/>
      <c r="AR170" s="737"/>
      <c r="AS170" s="737"/>
      <c r="AT170" s="738"/>
      <c r="AU170" s="865" t="s">
        <v>845</v>
      </c>
      <c r="AV170" s="866"/>
      <c r="AW170" s="866"/>
      <c r="AX170" s="866"/>
      <c r="AY170" s="866"/>
      <c r="AZ170" s="866"/>
      <c r="BA170" s="866"/>
      <c r="BB170" s="866"/>
      <c r="BC170" s="866"/>
      <c r="BD170" s="867"/>
      <c r="BE170" s="197"/>
      <c r="BF170" s="197"/>
      <c r="BG170" s="197"/>
      <c r="BH170" s="197"/>
      <c r="BI170" s="197"/>
      <c r="BJ170" s="197"/>
      <c r="BK170" s="197"/>
      <c r="BL170" s="197"/>
      <c r="BM170" s="197"/>
      <c r="BN170" s="197"/>
      <c r="BO170" s="197"/>
      <c r="BP170" s="197"/>
      <c r="BQ170" s="197"/>
      <c r="BR170" s="197"/>
      <c r="BS170" s="197"/>
      <c r="BT170" s="197"/>
      <c r="BU170" s="197"/>
      <c r="BV170" s="197"/>
      <c r="BW170" s="197"/>
      <c r="BX170" s="197"/>
      <c r="BY170" s="197"/>
      <c r="BZ170" s="197"/>
      <c r="CA170" s="197"/>
      <c r="CB170" s="197"/>
      <c r="CC170" s="197"/>
      <c r="CD170" s="197"/>
      <c r="CE170" s="197"/>
      <c r="CF170" s="197"/>
      <c r="CG170" s="197"/>
      <c r="CH170" s="197"/>
      <c r="CI170" s="197"/>
      <c r="CJ170" s="197"/>
      <c r="CK170" s="197"/>
      <c r="CL170" s="197"/>
      <c r="CM170" s="197"/>
      <c r="CN170" s="197"/>
      <c r="CO170" s="197"/>
      <c r="CP170" s="197"/>
      <c r="CQ170" s="197"/>
      <c r="CR170" s="197"/>
      <c r="CS170" s="197"/>
      <c r="CT170" s="197"/>
      <c r="CU170" s="197"/>
      <c r="CV170" s="197"/>
      <c r="CW170" s="197"/>
      <c r="CX170" s="197"/>
      <c r="CY170" s="197"/>
      <c r="CZ170" s="197"/>
      <c r="DA170" s="197"/>
      <c r="DB170" s="197"/>
      <c r="DC170" s="197"/>
      <c r="DD170" s="197"/>
      <c r="DE170" s="197"/>
      <c r="DF170" s="197"/>
      <c r="DG170" s="197"/>
      <c r="DH170" s="197"/>
      <c r="DI170" s="197"/>
      <c r="DJ170" s="197"/>
      <c r="DK170" s="197"/>
      <c r="DL170" s="197"/>
      <c r="DM170" s="197"/>
      <c r="DN170" s="197"/>
      <c r="DO170" s="197"/>
      <c r="DP170" s="197"/>
      <c r="DQ170" s="197"/>
      <c r="DR170" s="197"/>
      <c r="DS170" s="197"/>
      <c r="DT170" s="197"/>
      <c r="DU170" s="197"/>
      <c r="DV170" s="197"/>
      <c r="DW170" s="197"/>
      <c r="DX170" s="197"/>
      <c r="DY170" s="197"/>
      <c r="DZ170" s="197"/>
      <c r="EA170" s="197"/>
      <c r="EB170" s="197"/>
      <c r="EC170" s="197"/>
      <c r="ED170" s="197"/>
      <c r="EE170" s="134" t="s">
        <v>740</v>
      </c>
    </row>
    <row r="171" spans="2:184" ht="18" customHeight="1">
      <c r="B171" s="18"/>
      <c r="D171" s="725"/>
      <c r="E171" s="725"/>
      <c r="F171" s="725"/>
      <c r="G171" s="725"/>
      <c r="H171" s="725"/>
      <c r="I171" s="725"/>
      <c r="J171" s="725"/>
      <c r="K171" s="725"/>
      <c r="L171" s="725"/>
      <c r="M171" s="725"/>
      <c r="N171" s="725"/>
      <c r="O171" s="725"/>
      <c r="P171" s="725"/>
      <c r="Q171" s="725"/>
      <c r="R171" s="725"/>
      <c r="S171" s="725"/>
      <c r="T171" s="726"/>
      <c r="U171" s="134"/>
      <c r="Z171" s="116"/>
      <c r="AA171" s="134"/>
      <c r="AB171" s="737"/>
      <c r="AC171" s="737"/>
      <c r="AD171" s="737"/>
      <c r="AE171" s="737"/>
      <c r="AF171" s="737"/>
      <c r="AG171" s="737"/>
      <c r="AH171" s="737"/>
      <c r="AI171" s="737"/>
      <c r="AJ171" s="737"/>
      <c r="AK171" s="737"/>
      <c r="AL171" s="737"/>
      <c r="AM171" s="737"/>
      <c r="AN171" s="737"/>
      <c r="AO171" s="737"/>
      <c r="AP171" s="737"/>
      <c r="AQ171" s="737"/>
      <c r="AR171" s="737"/>
      <c r="AS171" s="737"/>
      <c r="AT171" s="738"/>
      <c r="AU171" s="226"/>
      <c r="AV171" s="227"/>
      <c r="AW171" s="227"/>
      <c r="AX171" s="227"/>
      <c r="AY171" s="227"/>
      <c r="AZ171" s="227"/>
      <c r="BA171" s="227"/>
      <c r="BB171" s="227"/>
      <c r="BC171" s="227"/>
      <c r="BD171" s="228"/>
      <c r="BE171" s="197"/>
      <c r="BF171" s="197"/>
      <c r="BG171" s="197"/>
      <c r="BH171" s="197"/>
      <c r="BI171" s="197"/>
      <c r="BJ171" s="197"/>
      <c r="BK171" s="197"/>
      <c r="BL171" s="197"/>
      <c r="BM171" s="197"/>
      <c r="BN171" s="197"/>
      <c r="BO171" s="197"/>
      <c r="BP171" s="197"/>
      <c r="BQ171" s="197"/>
      <c r="BR171" s="197"/>
      <c r="BS171" s="197"/>
      <c r="BT171" s="197"/>
      <c r="BU171" s="197"/>
      <c r="BV171" s="197"/>
      <c r="BW171" s="197"/>
      <c r="BX171" s="197"/>
      <c r="BY171" s="197"/>
      <c r="BZ171" s="197"/>
      <c r="CA171" s="197"/>
      <c r="CB171" s="197"/>
      <c r="CC171" s="197"/>
      <c r="CD171" s="197"/>
      <c r="CE171" s="197"/>
      <c r="CF171" s="197"/>
      <c r="CG171" s="197"/>
      <c r="CH171" s="197"/>
      <c r="CI171" s="197"/>
      <c r="CJ171" s="197"/>
      <c r="CK171" s="197"/>
      <c r="CL171" s="197"/>
      <c r="CM171" s="197"/>
      <c r="CN171" s="197"/>
      <c r="CO171" s="197"/>
      <c r="CP171" s="197"/>
      <c r="CQ171" s="197"/>
      <c r="CR171" s="197"/>
      <c r="CS171" s="197"/>
      <c r="CT171" s="197"/>
      <c r="CU171" s="197"/>
      <c r="CV171" s="197"/>
      <c r="CW171" s="197"/>
      <c r="CX171" s="197"/>
      <c r="CY171" s="197"/>
      <c r="CZ171" s="197"/>
      <c r="DA171" s="197"/>
      <c r="DB171" s="197"/>
      <c r="DC171" s="197"/>
      <c r="DD171" s="197"/>
      <c r="DE171" s="197"/>
      <c r="DF171" s="197"/>
      <c r="DG171" s="197"/>
      <c r="DH171" s="197"/>
      <c r="DI171" s="197"/>
      <c r="DJ171" s="197"/>
      <c r="DK171" s="197"/>
      <c r="DL171" s="197"/>
      <c r="DM171" s="197"/>
      <c r="DN171" s="197"/>
      <c r="DO171" s="197"/>
      <c r="DP171" s="197"/>
      <c r="DQ171" s="197"/>
      <c r="DR171" s="197"/>
      <c r="DS171" s="197"/>
      <c r="DT171" s="197"/>
      <c r="DU171" s="197"/>
      <c r="DV171" s="197"/>
      <c r="DW171" s="197"/>
      <c r="DX171" s="197"/>
      <c r="DY171" s="197"/>
      <c r="DZ171" s="197"/>
      <c r="EA171" s="197"/>
      <c r="EB171" s="197"/>
      <c r="EC171" s="197"/>
      <c r="ED171" s="197"/>
    </row>
    <row r="172" spans="2:184" ht="18" customHeight="1">
      <c r="B172" s="18"/>
      <c r="D172" s="345"/>
      <c r="E172" s="345"/>
      <c r="F172" s="345"/>
      <c r="G172" s="345"/>
      <c r="H172" s="345"/>
      <c r="I172" s="345"/>
      <c r="J172" s="345"/>
      <c r="K172" s="345"/>
      <c r="L172" s="345"/>
      <c r="M172" s="345"/>
      <c r="N172" s="345"/>
      <c r="O172" s="345"/>
      <c r="P172" s="345"/>
      <c r="Q172" s="345"/>
      <c r="R172" s="345"/>
      <c r="S172" s="345"/>
      <c r="T172" s="346"/>
      <c r="U172" s="134"/>
      <c r="Z172" s="116"/>
      <c r="AA172" s="134"/>
      <c r="AB172" s="737"/>
      <c r="AC172" s="737"/>
      <c r="AD172" s="737"/>
      <c r="AE172" s="737"/>
      <c r="AF172" s="737"/>
      <c r="AG172" s="737"/>
      <c r="AH172" s="737"/>
      <c r="AI172" s="737"/>
      <c r="AJ172" s="737"/>
      <c r="AK172" s="737"/>
      <c r="AL172" s="737"/>
      <c r="AM172" s="737"/>
      <c r="AN172" s="737"/>
      <c r="AO172" s="737"/>
      <c r="AP172" s="737"/>
      <c r="AQ172" s="737"/>
      <c r="AR172" s="737"/>
      <c r="AS172" s="737"/>
      <c r="AT172" s="738"/>
      <c r="AU172" s="183"/>
      <c r="AV172" s="175"/>
      <c r="AW172" s="175"/>
      <c r="AX172" s="175"/>
      <c r="AY172" s="175"/>
      <c r="AZ172" s="175"/>
      <c r="BA172" s="175"/>
      <c r="BB172" s="175"/>
      <c r="BC172" s="175"/>
      <c r="BD172" s="184"/>
      <c r="EE172" s="134" t="s">
        <v>740</v>
      </c>
    </row>
    <row r="173" spans="2:184" ht="18" customHeight="1">
      <c r="B173" s="18"/>
      <c r="D173" s="345"/>
      <c r="E173" s="345"/>
      <c r="F173" s="345"/>
      <c r="G173" s="345"/>
      <c r="H173" s="345"/>
      <c r="I173" s="345"/>
      <c r="J173" s="345"/>
      <c r="K173" s="345"/>
      <c r="L173" s="345"/>
      <c r="M173" s="345"/>
      <c r="N173" s="345"/>
      <c r="O173" s="345"/>
      <c r="P173" s="345"/>
      <c r="Q173" s="345"/>
      <c r="R173" s="345"/>
      <c r="S173" s="345"/>
      <c r="T173" s="346"/>
      <c r="U173" s="134"/>
      <c r="Z173" s="116"/>
      <c r="AA173" s="134"/>
      <c r="AB173" s="588" t="s">
        <v>25</v>
      </c>
      <c r="AC173" s="589"/>
      <c r="AD173" s="589"/>
      <c r="AE173" s="590"/>
      <c r="AF173" s="588" t="s">
        <v>83</v>
      </c>
      <c r="AG173" s="589"/>
      <c r="AH173" s="589"/>
      <c r="AI173" s="589"/>
      <c r="AJ173" s="590"/>
      <c r="AK173" s="588" t="s">
        <v>84</v>
      </c>
      <c r="AL173" s="589"/>
      <c r="AM173" s="589"/>
      <c r="AN173" s="589"/>
      <c r="AO173" s="590"/>
      <c r="AT173" s="116"/>
      <c r="AU173" s="183"/>
      <c r="AV173" s="175"/>
      <c r="AW173" s="175"/>
      <c r="AX173" s="175"/>
      <c r="AY173" s="175"/>
      <c r="AZ173" s="175"/>
      <c r="BA173" s="175"/>
      <c r="BB173" s="175"/>
      <c r="BC173" s="175"/>
      <c r="BD173" s="184"/>
      <c r="EE173" s="134" t="s">
        <v>740</v>
      </c>
    </row>
    <row r="174" spans="2:184" ht="18" customHeight="1">
      <c r="B174" s="18"/>
      <c r="D174" s="345"/>
      <c r="E174" s="345"/>
      <c r="F174" s="345"/>
      <c r="G174" s="345"/>
      <c r="H174" s="345"/>
      <c r="I174" s="345"/>
      <c r="J174" s="345"/>
      <c r="K174" s="345"/>
      <c r="L174" s="345"/>
      <c r="M174" s="345"/>
      <c r="N174" s="345"/>
      <c r="O174" s="345"/>
      <c r="P174" s="345"/>
      <c r="Q174" s="345"/>
      <c r="R174" s="345"/>
      <c r="S174" s="345"/>
      <c r="T174" s="346"/>
      <c r="U174" s="686"/>
      <c r="V174" s="687"/>
      <c r="W174" s="687"/>
      <c r="X174" s="687"/>
      <c r="Y174" s="687"/>
      <c r="Z174" s="688"/>
      <c r="AA174" s="134"/>
      <c r="AB174" s="1005" t="s">
        <v>79</v>
      </c>
      <c r="AC174" s="745"/>
      <c r="AD174" s="745"/>
      <c r="AE174" s="1006"/>
      <c r="AF174" s="1000"/>
      <c r="AG174" s="1001"/>
      <c r="AH174" s="1001"/>
      <c r="AI174" s="1001"/>
      <c r="AJ174" s="1002"/>
      <c r="AK174" s="1000"/>
      <c r="AL174" s="1001"/>
      <c r="AM174" s="1001"/>
      <c r="AN174" s="1001"/>
      <c r="AO174" s="1002"/>
      <c r="AT174" s="116"/>
      <c r="AU174" s="183"/>
      <c r="AV174" s="175"/>
      <c r="AW174" s="175"/>
      <c r="AX174" s="175"/>
      <c r="AY174" s="175"/>
      <c r="AZ174" s="175"/>
      <c r="BA174" s="175"/>
      <c r="BB174" s="175"/>
      <c r="BC174" s="175"/>
      <c r="BD174" s="184"/>
      <c r="EE174" s="134" t="s">
        <v>740</v>
      </c>
    </row>
    <row r="175" spans="2:184" ht="18" customHeight="1">
      <c r="B175" s="18"/>
      <c r="D175" s="345"/>
      <c r="E175" s="345"/>
      <c r="F175" s="345"/>
      <c r="G175" s="345"/>
      <c r="H175" s="345"/>
      <c r="I175" s="345"/>
      <c r="J175" s="345"/>
      <c r="K175" s="345"/>
      <c r="L175" s="345"/>
      <c r="M175" s="345"/>
      <c r="N175" s="345"/>
      <c r="O175" s="345"/>
      <c r="P175" s="345"/>
      <c r="Q175" s="345"/>
      <c r="R175" s="345"/>
      <c r="S175" s="345"/>
      <c r="T175" s="346"/>
      <c r="U175" s="134"/>
      <c r="Z175" s="116"/>
      <c r="AA175" s="134"/>
      <c r="AB175" s="1005" t="s">
        <v>80</v>
      </c>
      <c r="AC175" s="745"/>
      <c r="AD175" s="745"/>
      <c r="AE175" s="1006"/>
      <c r="AF175" s="1000"/>
      <c r="AG175" s="1001"/>
      <c r="AH175" s="1001"/>
      <c r="AI175" s="1001"/>
      <c r="AJ175" s="1002"/>
      <c r="AK175" s="1000"/>
      <c r="AL175" s="1001"/>
      <c r="AM175" s="1001"/>
      <c r="AN175" s="1001"/>
      <c r="AO175" s="1002"/>
      <c r="AT175" s="116"/>
      <c r="AU175" s="183"/>
      <c r="AV175" s="175"/>
      <c r="AW175" s="175"/>
      <c r="AX175" s="175"/>
      <c r="AY175" s="175"/>
      <c r="AZ175" s="175"/>
      <c r="BA175" s="175"/>
      <c r="BB175" s="175"/>
      <c r="BC175" s="175"/>
      <c r="BD175" s="184"/>
      <c r="EE175" s="134" t="s">
        <v>740</v>
      </c>
    </row>
    <row r="176" spans="2:184" ht="18" customHeight="1">
      <c r="B176" s="18"/>
      <c r="T176" s="116"/>
      <c r="U176" s="134"/>
      <c r="Z176" s="116"/>
      <c r="AA176" s="134"/>
      <c r="AB176" s="1005" t="s">
        <v>81</v>
      </c>
      <c r="AC176" s="745"/>
      <c r="AD176" s="745"/>
      <c r="AE176" s="1006"/>
      <c r="AF176" s="1000"/>
      <c r="AG176" s="1001"/>
      <c r="AH176" s="1001"/>
      <c r="AI176" s="1001"/>
      <c r="AJ176" s="1002"/>
      <c r="AK176" s="1000"/>
      <c r="AL176" s="1001"/>
      <c r="AM176" s="1001"/>
      <c r="AN176" s="1001"/>
      <c r="AO176" s="1002"/>
      <c r="AT176" s="116"/>
      <c r="AU176" s="183"/>
      <c r="AV176" s="175"/>
      <c r="AW176" s="175"/>
      <c r="AX176" s="175"/>
      <c r="AY176" s="175"/>
      <c r="AZ176" s="175"/>
      <c r="BA176" s="175"/>
      <c r="BB176" s="175"/>
      <c r="BC176" s="175"/>
      <c r="BD176" s="184"/>
      <c r="EE176" s="134" t="s">
        <v>740</v>
      </c>
    </row>
    <row r="177" spans="2:184" ht="18" customHeight="1">
      <c r="B177" s="18"/>
      <c r="T177" s="116"/>
      <c r="U177" s="134"/>
      <c r="Z177" s="116"/>
      <c r="AA177" s="134"/>
      <c r="AB177" s="1005" t="s">
        <v>82</v>
      </c>
      <c r="AC177" s="745"/>
      <c r="AD177" s="745"/>
      <c r="AE177" s="1006"/>
      <c r="AF177" s="1000"/>
      <c r="AG177" s="1001"/>
      <c r="AH177" s="1001"/>
      <c r="AI177" s="1001"/>
      <c r="AJ177" s="1002"/>
      <c r="AK177" s="1000"/>
      <c r="AL177" s="1001"/>
      <c r="AM177" s="1001"/>
      <c r="AN177" s="1001"/>
      <c r="AO177" s="1002"/>
      <c r="AT177" s="116"/>
      <c r="AU177" s="183"/>
      <c r="AV177" s="175"/>
      <c r="AW177" s="175"/>
      <c r="AX177" s="175"/>
      <c r="AY177" s="175"/>
      <c r="AZ177" s="175"/>
      <c r="BA177" s="175"/>
      <c r="BB177" s="175"/>
      <c r="BC177" s="175"/>
      <c r="BD177" s="184"/>
      <c r="EE177" s="134" t="s">
        <v>740</v>
      </c>
    </row>
    <row r="178" spans="2:184" ht="18" customHeight="1">
      <c r="B178" s="19"/>
      <c r="C178" s="140"/>
      <c r="D178" s="140"/>
      <c r="E178" s="140"/>
      <c r="F178" s="140"/>
      <c r="G178" s="140"/>
      <c r="H178" s="140"/>
      <c r="I178" s="140"/>
      <c r="J178" s="140"/>
      <c r="K178" s="140"/>
      <c r="L178" s="140"/>
      <c r="M178" s="140"/>
      <c r="N178" s="140"/>
      <c r="O178" s="140"/>
      <c r="P178" s="140"/>
      <c r="Q178" s="140"/>
      <c r="R178" s="140"/>
      <c r="S178" s="140"/>
      <c r="T178" s="21"/>
      <c r="U178" s="20"/>
      <c r="V178" s="140"/>
      <c r="W178" s="140"/>
      <c r="X178" s="140"/>
      <c r="Y178" s="140"/>
      <c r="Z178" s="21"/>
      <c r="AA178" s="20"/>
      <c r="AB178" s="140"/>
      <c r="AC178" s="140"/>
      <c r="AD178" s="140"/>
      <c r="AE178" s="140"/>
      <c r="AF178" s="140"/>
      <c r="AG178" s="140"/>
      <c r="AH178" s="140"/>
      <c r="AI178" s="140"/>
      <c r="AJ178" s="140"/>
      <c r="AK178" s="140"/>
      <c r="AL178" s="140"/>
      <c r="AM178" s="140"/>
      <c r="AN178" s="140"/>
      <c r="AO178" s="140"/>
      <c r="AP178" s="140"/>
      <c r="AQ178" s="140"/>
      <c r="AR178" s="140"/>
      <c r="AS178" s="140"/>
      <c r="AT178" s="21"/>
      <c r="AU178" s="180"/>
      <c r="AV178" s="181"/>
      <c r="AW178" s="181"/>
      <c r="AX178" s="181"/>
      <c r="AY178" s="181"/>
      <c r="AZ178" s="181"/>
      <c r="BA178" s="181"/>
      <c r="BB178" s="181"/>
      <c r="BC178" s="181"/>
      <c r="BD178" s="182"/>
      <c r="BE178" s="139"/>
      <c r="BF178" s="139"/>
      <c r="BG178" s="139"/>
      <c r="BH178" s="139"/>
      <c r="BI178" s="139"/>
      <c r="BJ178" s="139"/>
      <c r="BK178" s="139"/>
      <c r="BL178" s="139"/>
      <c r="BM178" s="139"/>
      <c r="BN178" s="139"/>
      <c r="BO178" s="139"/>
      <c r="BP178" s="139"/>
      <c r="BQ178" s="139"/>
      <c r="BR178" s="139"/>
      <c r="BS178" s="139"/>
      <c r="BT178" s="139"/>
      <c r="BU178" s="139"/>
      <c r="BV178" s="139"/>
      <c r="BW178" s="139"/>
      <c r="BX178" s="139"/>
      <c r="BY178" s="139"/>
      <c r="BZ178" s="139"/>
      <c r="CA178" s="139"/>
      <c r="CB178" s="139"/>
      <c r="CC178" s="139"/>
      <c r="CD178" s="139"/>
      <c r="CE178" s="139"/>
      <c r="CF178" s="139"/>
      <c r="CG178" s="139"/>
      <c r="CH178" s="139"/>
      <c r="CI178" s="139"/>
      <c r="CJ178" s="139"/>
      <c r="CK178" s="139"/>
      <c r="CL178" s="139"/>
      <c r="CM178" s="139"/>
      <c r="CN178" s="139"/>
      <c r="CO178" s="139"/>
      <c r="CP178" s="139"/>
      <c r="CQ178" s="139"/>
      <c r="CR178" s="139"/>
      <c r="CS178" s="139"/>
      <c r="CT178" s="139"/>
      <c r="CU178" s="139"/>
      <c r="CV178" s="139"/>
      <c r="CW178" s="139"/>
      <c r="CX178" s="139"/>
      <c r="CY178" s="139"/>
      <c r="CZ178" s="139"/>
      <c r="DA178" s="139"/>
      <c r="DB178" s="139"/>
      <c r="DC178" s="139"/>
      <c r="DD178" s="139"/>
      <c r="DE178" s="139"/>
      <c r="DF178" s="139"/>
      <c r="DG178" s="139"/>
      <c r="DH178" s="139"/>
      <c r="DI178" s="139"/>
      <c r="DJ178" s="139"/>
      <c r="DK178" s="139"/>
      <c r="DL178" s="139"/>
      <c r="DM178" s="139"/>
      <c r="DN178" s="139"/>
      <c r="DO178" s="139"/>
      <c r="DP178" s="139"/>
      <c r="DQ178" s="139"/>
      <c r="DR178" s="139"/>
      <c r="DS178" s="139"/>
      <c r="DT178" s="139"/>
      <c r="DU178" s="139"/>
      <c r="DV178" s="139"/>
      <c r="DW178" s="139"/>
      <c r="DX178" s="139"/>
      <c r="DY178" s="139"/>
      <c r="DZ178" s="139"/>
      <c r="EA178" s="139"/>
      <c r="EB178" s="139"/>
      <c r="EC178" s="139"/>
      <c r="ED178" s="139"/>
      <c r="EE178" s="134" t="s">
        <v>740</v>
      </c>
    </row>
    <row r="179" spans="2:184" ht="18" customHeight="1">
      <c r="B179" s="723" t="s">
        <v>49</v>
      </c>
      <c r="C179" s="724"/>
      <c r="D179" s="111" t="s">
        <v>85</v>
      </c>
      <c r="T179" s="116"/>
      <c r="U179" s="134"/>
      <c r="Z179" s="116"/>
      <c r="AA179" s="134"/>
      <c r="AT179" s="116"/>
      <c r="AU179" s="657" t="s">
        <v>923</v>
      </c>
      <c r="AV179" s="658"/>
      <c r="AW179" s="658"/>
      <c r="AX179" s="658"/>
      <c r="AY179" s="658"/>
      <c r="AZ179" s="658"/>
      <c r="BA179" s="658"/>
      <c r="BB179" s="658"/>
      <c r="BC179" s="658"/>
      <c r="BD179" s="659"/>
      <c r="EE179" s="134" t="s">
        <v>740</v>
      </c>
    </row>
    <row r="180" spans="2:184" ht="18" customHeight="1">
      <c r="B180" s="18"/>
      <c r="C180" s="111" t="s">
        <v>58</v>
      </c>
      <c r="D180" s="725" t="s">
        <v>1317</v>
      </c>
      <c r="E180" s="725"/>
      <c r="F180" s="725"/>
      <c r="G180" s="725"/>
      <c r="H180" s="725"/>
      <c r="I180" s="725"/>
      <c r="J180" s="725"/>
      <c r="K180" s="725"/>
      <c r="L180" s="725"/>
      <c r="M180" s="725"/>
      <c r="N180" s="725"/>
      <c r="O180" s="725"/>
      <c r="P180" s="725"/>
      <c r="Q180" s="725"/>
      <c r="R180" s="725"/>
      <c r="S180" s="725"/>
      <c r="T180" s="726"/>
      <c r="U180" s="686"/>
      <c r="V180" s="687"/>
      <c r="W180" s="687"/>
      <c r="X180" s="687"/>
      <c r="Y180" s="687"/>
      <c r="Z180" s="688"/>
      <c r="AA180" s="141" t="s">
        <v>1293</v>
      </c>
      <c r="AB180" s="111" t="s">
        <v>1191</v>
      </c>
      <c r="AT180" s="116"/>
      <c r="AU180" s="930" t="s">
        <v>991</v>
      </c>
      <c r="AV180" s="931"/>
      <c r="AW180" s="931"/>
      <c r="AX180" s="931"/>
      <c r="AY180" s="931"/>
      <c r="AZ180" s="931"/>
      <c r="BA180" s="931"/>
      <c r="BB180" s="931"/>
      <c r="BC180" s="931"/>
      <c r="BD180" s="932"/>
      <c r="BE180" s="197"/>
      <c r="BF180" s="197"/>
      <c r="BG180" s="197"/>
      <c r="BH180" s="197"/>
      <c r="BI180" s="197"/>
      <c r="BJ180" s="197"/>
      <c r="BK180" s="197"/>
      <c r="BL180" s="197"/>
      <c r="BM180" s="197"/>
      <c r="BN180" s="197"/>
      <c r="BO180" s="197"/>
      <c r="BP180" s="197"/>
      <c r="BQ180" s="197"/>
      <c r="BR180" s="197"/>
      <c r="BS180" s="197"/>
      <c r="BT180" s="197"/>
      <c r="BU180" s="197"/>
      <c r="BV180" s="197"/>
      <c r="BW180" s="197"/>
      <c r="BX180" s="197"/>
      <c r="BY180" s="197"/>
      <c r="BZ180" s="197"/>
      <c r="CA180" s="197"/>
      <c r="CB180" s="197"/>
      <c r="CC180" s="197"/>
      <c r="CD180" s="197"/>
      <c r="CE180" s="197"/>
      <c r="CF180" s="197"/>
      <c r="CG180" s="197"/>
      <c r="CH180" s="197"/>
      <c r="CI180" s="197"/>
      <c r="CJ180" s="197"/>
      <c r="CK180" s="197"/>
      <c r="CL180" s="197"/>
      <c r="CM180" s="197"/>
      <c r="CN180" s="197"/>
      <c r="CO180" s="197"/>
      <c r="CP180" s="197"/>
      <c r="CQ180" s="197"/>
      <c r="CR180" s="197"/>
      <c r="CS180" s="197"/>
      <c r="CT180" s="197"/>
      <c r="CU180" s="197"/>
      <c r="CV180" s="197"/>
      <c r="CW180" s="197"/>
      <c r="CX180" s="197"/>
      <c r="CY180" s="197"/>
      <c r="CZ180" s="197"/>
      <c r="DA180" s="197"/>
      <c r="DB180" s="197"/>
      <c r="DC180" s="197"/>
      <c r="DD180" s="197"/>
      <c r="DE180" s="197"/>
      <c r="DF180" s="197"/>
      <c r="DG180" s="197"/>
      <c r="DH180" s="197"/>
      <c r="DI180" s="197"/>
      <c r="DJ180" s="197"/>
      <c r="DK180" s="197"/>
      <c r="DL180" s="197"/>
      <c r="DM180" s="197"/>
      <c r="DN180" s="197"/>
      <c r="DO180" s="197"/>
      <c r="DP180" s="197"/>
      <c r="DQ180" s="197"/>
      <c r="DR180" s="197"/>
      <c r="DS180" s="197"/>
      <c r="DT180" s="197"/>
      <c r="DU180" s="197"/>
      <c r="DV180" s="197"/>
      <c r="DW180" s="197"/>
      <c r="DX180" s="197"/>
      <c r="DY180" s="197"/>
      <c r="DZ180" s="197"/>
      <c r="EA180" s="197"/>
      <c r="EB180" s="197"/>
      <c r="EC180" s="197"/>
      <c r="ED180" s="197"/>
      <c r="EE180" s="30" t="s">
        <v>741</v>
      </c>
      <c r="GB180" s="185" t="s">
        <v>743</v>
      </c>
    </row>
    <row r="181" spans="2:184" ht="18" customHeight="1">
      <c r="B181" s="18"/>
      <c r="D181" s="725"/>
      <c r="E181" s="725"/>
      <c r="F181" s="725"/>
      <c r="G181" s="725"/>
      <c r="H181" s="725"/>
      <c r="I181" s="725"/>
      <c r="J181" s="725"/>
      <c r="K181" s="725"/>
      <c r="L181" s="725"/>
      <c r="M181" s="725"/>
      <c r="N181" s="725"/>
      <c r="O181" s="725"/>
      <c r="P181" s="725"/>
      <c r="Q181" s="725"/>
      <c r="R181" s="725"/>
      <c r="S181" s="725"/>
      <c r="T181" s="726"/>
      <c r="U181" s="134"/>
      <c r="Z181" s="116"/>
      <c r="AA181" s="141" t="s">
        <v>1293</v>
      </c>
      <c r="AB181" s="737" t="s">
        <v>1068</v>
      </c>
      <c r="AC181" s="737"/>
      <c r="AD181" s="737"/>
      <c r="AE181" s="737"/>
      <c r="AF181" s="737"/>
      <c r="AG181" s="737"/>
      <c r="AH181" s="737"/>
      <c r="AI181" s="737"/>
      <c r="AJ181" s="737"/>
      <c r="AK181" s="737"/>
      <c r="AL181" s="737"/>
      <c r="AM181" s="737"/>
      <c r="AN181" s="737"/>
      <c r="AO181" s="737"/>
      <c r="AP181" s="737"/>
      <c r="AQ181" s="737"/>
      <c r="AR181" s="737"/>
      <c r="AS181" s="737"/>
      <c r="AT181" s="738"/>
      <c r="AU181" s="930"/>
      <c r="AV181" s="931"/>
      <c r="AW181" s="931"/>
      <c r="AX181" s="931"/>
      <c r="AY181" s="931"/>
      <c r="AZ181" s="931"/>
      <c r="BA181" s="931"/>
      <c r="BB181" s="931"/>
      <c r="BC181" s="931"/>
      <c r="BD181" s="932"/>
      <c r="EE181" s="134" t="s">
        <v>740</v>
      </c>
    </row>
    <row r="182" spans="2:184" ht="18" customHeight="1">
      <c r="B182" s="18"/>
      <c r="D182" s="725"/>
      <c r="E182" s="725"/>
      <c r="F182" s="725"/>
      <c r="G182" s="725"/>
      <c r="H182" s="725"/>
      <c r="I182" s="725"/>
      <c r="J182" s="725"/>
      <c r="K182" s="725"/>
      <c r="L182" s="725"/>
      <c r="M182" s="725"/>
      <c r="N182" s="725"/>
      <c r="O182" s="725"/>
      <c r="P182" s="725"/>
      <c r="Q182" s="725"/>
      <c r="R182" s="725"/>
      <c r="S182" s="725"/>
      <c r="T182" s="726"/>
      <c r="U182" s="134"/>
      <c r="Z182" s="116"/>
      <c r="AA182" s="134"/>
      <c r="AB182" s="737"/>
      <c r="AC182" s="737"/>
      <c r="AD182" s="737"/>
      <c r="AE182" s="737"/>
      <c r="AF182" s="737"/>
      <c r="AG182" s="737"/>
      <c r="AH182" s="737"/>
      <c r="AI182" s="737"/>
      <c r="AJ182" s="737"/>
      <c r="AK182" s="737"/>
      <c r="AL182" s="737"/>
      <c r="AM182" s="737"/>
      <c r="AN182" s="737"/>
      <c r="AO182" s="737"/>
      <c r="AP182" s="737"/>
      <c r="AQ182" s="737"/>
      <c r="AR182" s="737"/>
      <c r="AS182" s="737"/>
      <c r="AT182" s="738"/>
      <c r="AU182" s="183"/>
      <c r="AV182" s="175"/>
      <c r="AW182" s="175"/>
      <c r="AX182" s="175"/>
      <c r="AY182" s="175"/>
      <c r="AZ182" s="175"/>
      <c r="BA182" s="175"/>
      <c r="BB182" s="175"/>
      <c r="BC182" s="175"/>
      <c r="BD182" s="184"/>
      <c r="EE182" s="134" t="s">
        <v>740</v>
      </c>
    </row>
    <row r="183" spans="2:184" ht="18" customHeight="1">
      <c r="B183" s="18"/>
      <c r="D183" s="725"/>
      <c r="E183" s="725"/>
      <c r="F183" s="725"/>
      <c r="G183" s="725"/>
      <c r="H183" s="725"/>
      <c r="I183" s="725"/>
      <c r="J183" s="725"/>
      <c r="K183" s="725"/>
      <c r="L183" s="725"/>
      <c r="M183" s="725"/>
      <c r="N183" s="725"/>
      <c r="O183" s="725"/>
      <c r="P183" s="725"/>
      <c r="Q183" s="725"/>
      <c r="R183" s="725"/>
      <c r="S183" s="725"/>
      <c r="T183" s="726"/>
      <c r="U183" s="134"/>
      <c r="Z183" s="116"/>
      <c r="AA183" s="134"/>
      <c r="AB183" s="737"/>
      <c r="AC183" s="737"/>
      <c r="AD183" s="737"/>
      <c r="AE183" s="737"/>
      <c r="AF183" s="737"/>
      <c r="AG183" s="737"/>
      <c r="AH183" s="737"/>
      <c r="AI183" s="737"/>
      <c r="AJ183" s="737"/>
      <c r="AK183" s="737"/>
      <c r="AL183" s="737"/>
      <c r="AM183" s="737"/>
      <c r="AN183" s="737"/>
      <c r="AO183" s="737"/>
      <c r="AP183" s="737"/>
      <c r="AQ183" s="737"/>
      <c r="AR183" s="737"/>
      <c r="AS183" s="737"/>
      <c r="AT183" s="738"/>
      <c r="AU183" s="183"/>
      <c r="AV183" s="175"/>
      <c r="AW183" s="175"/>
      <c r="AX183" s="175"/>
      <c r="AY183" s="175"/>
      <c r="AZ183" s="175"/>
      <c r="BA183" s="175"/>
      <c r="BB183" s="175"/>
      <c r="BC183" s="175"/>
      <c r="BD183" s="184"/>
    </row>
    <row r="184" spans="2:184" ht="18" customHeight="1">
      <c r="B184" s="18"/>
      <c r="D184" s="345"/>
      <c r="E184" s="345"/>
      <c r="F184" s="345"/>
      <c r="G184" s="345"/>
      <c r="H184" s="345"/>
      <c r="I184" s="345"/>
      <c r="J184" s="345"/>
      <c r="K184" s="345"/>
      <c r="L184" s="345"/>
      <c r="M184" s="345"/>
      <c r="N184" s="345"/>
      <c r="O184" s="345"/>
      <c r="P184" s="345"/>
      <c r="Q184" s="345"/>
      <c r="R184" s="345"/>
      <c r="S184" s="345"/>
      <c r="T184" s="346"/>
      <c r="U184" s="134"/>
      <c r="Z184" s="116"/>
      <c r="AA184" s="141" t="s">
        <v>1293</v>
      </c>
      <c r="AB184" s="737"/>
      <c r="AC184" s="737"/>
      <c r="AD184" s="737"/>
      <c r="AE184" s="737"/>
      <c r="AF184" s="737"/>
      <c r="AG184" s="737"/>
      <c r="AH184" s="737"/>
      <c r="AI184" s="737"/>
      <c r="AJ184" s="737"/>
      <c r="AK184" s="737"/>
      <c r="AL184" s="737"/>
      <c r="AM184" s="737"/>
      <c r="AN184" s="737"/>
      <c r="AO184" s="737"/>
      <c r="AP184" s="737"/>
      <c r="AQ184" s="737"/>
      <c r="AR184" s="737"/>
      <c r="AS184" s="737"/>
      <c r="AT184" s="738"/>
      <c r="AU184" s="183"/>
      <c r="AV184" s="175"/>
      <c r="AW184" s="175"/>
      <c r="AX184" s="175"/>
      <c r="AY184" s="175"/>
      <c r="AZ184" s="175"/>
      <c r="BA184" s="175"/>
      <c r="BB184" s="175"/>
      <c r="BC184" s="175"/>
      <c r="BD184" s="184"/>
    </row>
    <row r="185" spans="2:184" ht="18" customHeight="1">
      <c r="B185" s="19"/>
      <c r="C185" s="140"/>
      <c r="D185" s="347"/>
      <c r="E185" s="347"/>
      <c r="F185" s="347"/>
      <c r="G185" s="347"/>
      <c r="H185" s="347"/>
      <c r="I185" s="347"/>
      <c r="J185" s="347"/>
      <c r="K185" s="347"/>
      <c r="L185" s="347"/>
      <c r="M185" s="347"/>
      <c r="N185" s="347"/>
      <c r="O185" s="347"/>
      <c r="P185" s="347"/>
      <c r="Q185" s="347"/>
      <c r="R185" s="347"/>
      <c r="S185" s="347"/>
      <c r="T185" s="348"/>
      <c r="U185" s="20"/>
      <c r="V185" s="140"/>
      <c r="W185" s="140"/>
      <c r="X185" s="140"/>
      <c r="Y185" s="140"/>
      <c r="Z185" s="21"/>
      <c r="AA185" s="20"/>
      <c r="AB185" s="750"/>
      <c r="AC185" s="750"/>
      <c r="AD185" s="750"/>
      <c r="AE185" s="750"/>
      <c r="AF185" s="750"/>
      <c r="AG185" s="750"/>
      <c r="AH185" s="750"/>
      <c r="AI185" s="750"/>
      <c r="AJ185" s="750"/>
      <c r="AK185" s="750"/>
      <c r="AL185" s="750"/>
      <c r="AM185" s="750"/>
      <c r="AN185" s="750"/>
      <c r="AO185" s="750"/>
      <c r="AP185" s="750"/>
      <c r="AQ185" s="750"/>
      <c r="AR185" s="750"/>
      <c r="AS185" s="750"/>
      <c r="AT185" s="751"/>
      <c r="AU185" s="180"/>
      <c r="AV185" s="181"/>
      <c r="AW185" s="181"/>
      <c r="AX185" s="181"/>
      <c r="AY185" s="181"/>
      <c r="AZ185" s="181"/>
      <c r="BA185" s="181"/>
      <c r="BB185" s="181"/>
      <c r="BC185" s="181"/>
      <c r="BD185" s="212"/>
      <c r="EE185" s="134" t="s">
        <v>740</v>
      </c>
    </row>
    <row r="186" spans="2:184" ht="18" customHeight="1">
      <c r="B186" s="18"/>
      <c r="T186" s="116"/>
      <c r="U186" s="134"/>
      <c r="Z186" s="116"/>
      <c r="AA186" s="141"/>
      <c r="AB186" s="345"/>
      <c r="AC186" s="345"/>
      <c r="AD186" s="345"/>
      <c r="AE186" s="345"/>
      <c r="AF186" s="345"/>
      <c r="AG186" s="345"/>
      <c r="AH186" s="345"/>
      <c r="AI186" s="345"/>
      <c r="AJ186" s="345"/>
      <c r="AK186" s="345"/>
      <c r="AL186" s="345"/>
      <c r="AM186" s="345"/>
      <c r="AN186" s="345"/>
      <c r="AO186" s="345"/>
      <c r="AP186" s="345"/>
      <c r="AQ186" s="345"/>
      <c r="AR186" s="345"/>
      <c r="AS186" s="345"/>
      <c r="AT186" s="346"/>
      <c r="AU186" s="657" t="s">
        <v>1142</v>
      </c>
      <c r="AV186" s="658"/>
      <c r="AW186" s="658"/>
      <c r="AX186" s="658"/>
      <c r="AY186" s="658"/>
      <c r="AZ186" s="658"/>
      <c r="BA186" s="658"/>
      <c r="BB186" s="658"/>
      <c r="BC186" s="658"/>
      <c r="BD186" s="659"/>
      <c r="EE186" s="134" t="s">
        <v>740</v>
      </c>
    </row>
    <row r="187" spans="2:184" ht="18" customHeight="1">
      <c r="B187" s="18"/>
      <c r="C187" s="111" t="s">
        <v>86</v>
      </c>
      <c r="D187" s="725" t="s">
        <v>1141</v>
      </c>
      <c r="E187" s="725"/>
      <c r="F187" s="725"/>
      <c r="G187" s="725"/>
      <c r="H187" s="725"/>
      <c r="I187" s="725"/>
      <c r="J187" s="725"/>
      <c r="K187" s="725"/>
      <c r="L187" s="725"/>
      <c r="M187" s="725"/>
      <c r="N187" s="725"/>
      <c r="O187" s="725"/>
      <c r="P187" s="725"/>
      <c r="Q187" s="725"/>
      <c r="R187" s="725"/>
      <c r="S187" s="725"/>
      <c r="T187" s="726"/>
      <c r="U187" s="686"/>
      <c r="V187" s="687"/>
      <c r="W187" s="687"/>
      <c r="X187" s="687"/>
      <c r="Y187" s="687"/>
      <c r="Z187" s="688"/>
      <c r="AA187" s="134"/>
      <c r="AB187" s="345"/>
      <c r="AC187" s="345"/>
      <c r="AD187" s="345"/>
      <c r="AE187" s="345"/>
      <c r="AF187" s="345"/>
      <c r="AG187" s="345"/>
      <c r="AH187" s="345"/>
      <c r="AI187" s="345"/>
      <c r="AJ187" s="345"/>
      <c r="AK187" s="345"/>
      <c r="AL187" s="345"/>
      <c r="AM187" s="345"/>
      <c r="AN187" s="345"/>
      <c r="AO187" s="345"/>
      <c r="AP187" s="345"/>
      <c r="AQ187" s="345"/>
      <c r="AR187" s="345"/>
      <c r="AS187" s="345"/>
      <c r="AT187" s="346"/>
      <c r="AU187" s="183"/>
      <c r="AV187" s="175"/>
      <c r="AW187" s="175"/>
      <c r="AX187" s="175"/>
      <c r="AY187" s="175"/>
      <c r="AZ187" s="175"/>
      <c r="BA187" s="175"/>
      <c r="BB187" s="175"/>
      <c r="BC187" s="175"/>
      <c r="BD187" s="176"/>
      <c r="EE187" s="134" t="s">
        <v>740</v>
      </c>
    </row>
    <row r="188" spans="2:184" ht="18" customHeight="1">
      <c r="B188" s="18"/>
      <c r="D188" s="725"/>
      <c r="E188" s="725"/>
      <c r="F188" s="725"/>
      <c r="G188" s="725"/>
      <c r="H188" s="725"/>
      <c r="I188" s="725"/>
      <c r="J188" s="725"/>
      <c r="K188" s="725"/>
      <c r="L188" s="725"/>
      <c r="M188" s="725"/>
      <c r="N188" s="725"/>
      <c r="O188" s="725"/>
      <c r="P188" s="725"/>
      <c r="Q188" s="725"/>
      <c r="R188" s="725"/>
      <c r="S188" s="725"/>
      <c r="T188" s="726"/>
      <c r="U188" s="134"/>
      <c r="Z188" s="116"/>
      <c r="AA188" s="134"/>
      <c r="AB188" s="114"/>
      <c r="AC188" s="114"/>
      <c r="AD188" s="114"/>
      <c r="AE188" s="114"/>
      <c r="AF188" s="114"/>
      <c r="AG188" s="114"/>
      <c r="AH188" s="114"/>
      <c r="AI188" s="114"/>
      <c r="AJ188" s="114"/>
      <c r="AK188" s="114"/>
      <c r="AL188" s="114"/>
      <c r="AM188" s="114"/>
      <c r="AN188" s="114"/>
      <c r="AO188" s="114"/>
      <c r="AP188" s="114"/>
      <c r="AQ188" s="114"/>
      <c r="AR188" s="114"/>
      <c r="AS188" s="114"/>
      <c r="AT188" s="115"/>
      <c r="AU188" s="183"/>
      <c r="AV188" s="175"/>
      <c r="AW188" s="175"/>
      <c r="AX188" s="175"/>
      <c r="AY188" s="175"/>
      <c r="AZ188" s="175"/>
      <c r="BA188" s="175"/>
      <c r="BB188" s="175"/>
      <c r="BC188" s="175"/>
      <c r="BD188" s="176"/>
    </row>
    <row r="189" spans="2:184" ht="18" customHeight="1">
      <c r="B189" s="19"/>
      <c r="C189" s="140"/>
      <c r="D189" s="347"/>
      <c r="E189" s="347"/>
      <c r="F189" s="347"/>
      <c r="G189" s="347"/>
      <c r="H189" s="347"/>
      <c r="I189" s="347"/>
      <c r="J189" s="347"/>
      <c r="K189" s="347"/>
      <c r="L189" s="347"/>
      <c r="M189" s="347"/>
      <c r="N189" s="347"/>
      <c r="O189" s="347"/>
      <c r="P189" s="347"/>
      <c r="Q189" s="347"/>
      <c r="R189" s="347"/>
      <c r="S189" s="347"/>
      <c r="T189" s="348"/>
      <c r="U189" s="134"/>
      <c r="Z189" s="116"/>
      <c r="AA189" s="20"/>
      <c r="AB189" s="119"/>
      <c r="AC189" s="119"/>
      <c r="AD189" s="119"/>
      <c r="AE189" s="119"/>
      <c r="AF189" s="119"/>
      <c r="AG189" s="119"/>
      <c r="AH189" s="119"/>
      <c r="AI189" s="119"/>
      <c r="AJ189" s="119"/>
      <c r="AK189" s="119"/>
      <c r="AL189" s="119"/>
      <c r="AM189" s="119"/>
      <c r="AN189" s="119"/>
      <c r="AO189" s="119"/>
      <c r="AP189" s="119"/>
      <c r="AQ189" s="119"/>
      <c r="AR189" s="119"/>
      <c r="AS189" s="119"/>
      <c r="AT189" s="120"/>
      <c r="AU189" s="180"/>
      <c r="AV189" s="181"/>
      <c r="AW189" s="181"/>
      <c r="AX189" s="181"/>
      <c r="AY189" s="181"/>
      <c r="AZ189" s="181"/>
      <c r="BA189" s="181"/>
      <c r="BB189" s="181"/>
      <c r="BC189" s="181"/>
      <c r="BD189" s="182"/>
    </row>
    <row r="190" spans="2:184" ht="18" customHeight="1">
      <c r="B190" s="18"/>
      <c r="C190" s="111" t="s">
        <v>997</v>
      </c>
      <c r="D190" s="747" t="s">
        <v>1318</v>
      </c>
      <c r="E190" s="747"/>
      <c r="F190" s="747"/>
      <c r="G190" s="747"/>
      <c r="H190" s="747"/>
      <c r="I190" s="747"/>
      <c r="J190" s="747"/>
      <c r="K190" s="747"/>
      <c r="L190" s="747"/>
      <c r="M190" s="747"/>
      <c r="N190" s="747"/>
      <c r="O190" s="747"/>
      <c r="P190" s="747"/>
      <c r="Q190" s="747"/>
      <c r="R190" s="747"/>
      <c r="S190" s="747"/>
      <c r="T190" s="748"/>
      <c r="U190" s="686"/>
      <c r="V190" s="687"/>
      <c r="W190" s="687"/>
      <c r="X190" s="687"/>
      <c r="Y190" s="687"/>
      <c r="Z190" s="688"/>
      <c r="AA190" s="141" t="s">
        <v>45</v>
      </c>
      <c r="AB190" s="747" t="s">
        <v>1518</v>
      </c>
      <c r="AC190" s="747"/>
      <c r="AD190" s="747"/>
      <c r="AE190" s="747"/>
      <c r="AF190" s="747"/>
      <c r="AG190" s="747"/>
      <c r="AH190" s="747"/>
      <c r="AI190" s="747"/>
      <c r="AJ190" s="747"/>
      <c r="AK190" s="747"/>
      <c r="AL190" s="747"/>
      <c r="AM190" s="747"/>
      <c r="AN190" s="747"/>
      <c r="AO190" s="747"/>
      <c r="AP190" s="747"/>
      <c r="AQ190" s="747"/>
      <c r="AR190" s="747"/>
      <c r="AS190" s="747"/>
      <c r="AT190" s="748"/>
      <c r="AU190" s="183"/>
      <c r="AV190" s="175"/>
      <c r="AW190" s="175"/>
      <c r="AX190" s="175"/>
      <c r="AY190" s="175"/>
      <c r="AZ190" s="175"/>
      <c r="BA190" s="175"/>
      <c r="BB190" s="175"/>
      <c r="BC190" s="175"/>
      <c r="BD190" s="184"/>
      <c r="EE190" s="30" t="s">
        <v>740</v>
      </c>
      <c r="GB190" s="185" t="s">
        <v>740</v>
      </c>
    </row>
    <row r="191" spans="2:184" ht="18" customHeight="1">
      <c r="B191" s="18"/>
      <c r="D191" s="737"/>
      <c r="E191" s="737"/>
      <c r="F191" s="737"/>
      <c r="G191" s="737"/>
      <c r="H191" s="737"/>
      <c r="I191" s="737"/>
      <c r="J191" s="737"/>
      <c r="K191" s="737"/>
      <c r="L191" s="737"/>
      <c r="M191" s="737"/>
      <c r="N191" s="737"/>
      <c r="O191" s="737"/>
      <c r="P191" s="737"/>
      <c r="Q191" s="737"/>
      <c r="R191" s="737"/>
      <c r="S191" s="737"/>
      <c r="T191" s="738"/>
      <c r="U191" s="134"/>
      <c r="Z191" s="116"/>
      <c r="AA191" s="134"/>
      <c r="AB191" s="737"/>
      <c r="AC191" s="737"/>
      <c r="AD191" s="737"/>
      <c r="AE191" s="737"/>
      <c r="AF191" s="737"/>
      <c r="AG191" s="737"/>
      <c r="AH191" s="737"/>
      <c r="AI191" s="737"/>
      <c r="AJ191" s="737"/>
      <c r="AK191" s="737"/>
      <c r="AL191" s="737"/>
      <c r="AM191" s="737"/>
      <c r="AN191" s="737"/>
      <c r="AO191" s="737"/>
      <c r="AP191" s="737"/>
      <c r="AQ191" s="737"/>
      <c r="AR191" s="737"/>
      <c r="AS191" s="737"/>
      <c r="AT191" s="738"/>
      <c r="AU191" s="865" t="s">
        <v>846</v>
      </c>
      <c r="AV191" s="866"/>
      <c r="AW191" s="866"/>
      <c r="AX191" s="866"/>
      <c r="AY191" s="866"/>
      <c r="AZ191" s="866"/>
      <c r="BA191" s="866"/>
      <c r="BB191" s="866"/>
      <c r="BC191" s="866"/>
      <c r="BD191" s="867"/>
      <c r="BE191" s="197"/>
      <c r="BF191" s="197"/>
      <c r="BG191" s="197"/>
      <c r="BH191" s="197"/>
      <c r="BI191" s="197"/>
      <c r="BJ191" s="197"/>
      <c r="BK191" s="197"/>
      <c r="BL191" s="197"/>
      <c r="BM191" s="197"/>
      <c r="BN191" s="197"/>
      <c r="BO191" s="197"/>
      <c r="BP191" s="197"/>
      <c r="BQ191" s="197"/>
      <c r="BR191" s="197"/>
      <c r="BS191" s="197"/>
      <c r="BT191" s="197"/>
      <c r="BU191" s="197"/>
      <c r="BV191" s="197"/>
      <c r="BW191" s="197"/>
      <c r="BX191" s="197"/>
      <c r="BY191" s="197"/>
      <c r="BZ191" s="197"/>
      <c r="CA191" s="197"/>
      <c r="CB191" s="197"/>
      <c r="CC191" s="197"/>
      <c r="CD191" s="197"/>
      <c r="CE191" s="197"/>
      <c r="CF191" s="197"/>
      <c r="CG191" s="197"/>
      <c r="CH191" s="197"/>
      <c r="CI191" s="197"/>
      <c r="CJ191" s="197"/>
      <c r="CK191" s="197"/>
      <c r="CL191" s="197"/>
      <c r="CM191" s="197"/>
      <c r="CN191" s="197"/>
      <c r="CO191" s="197"/>
      <c r="CP191" s="197"/>
      <c r="CQ191" s="197"/>
      <c r="CR191" s="197"/>
      <c r="CS191" s="197"/>
      <c r="CT191" s="197"/>
      <c r="CU191" s="197"/>
      <c r="CV191" s="197"/>
      <c r="CW191" s="197"/>
      <c r="CX191" s="197"/>
      <c r="CY191" s="197"/>
      <c r="CZ191" s="197"/>
      <c r="DA191" s="197"/>
      <c r="DB191" s="197"/>
      <c r="DC191" s="197"/>
      <c r="DD191" s="197"/>
      <c r="DE191" s="197"/>
      <c r="DF191" s="197"/>
      <c r="DG191" s="197"/>
      <c r="DH191" s="197"/>
      <c r="DI191" s="197"/>
      <c r="DJ191" s="197"/>
      <c r="DK191" s="197"/>
      <c r="DL191" s="197"/>
      <c r="DM191" s="197"/>
      <c r="DN191" s="197"/>
      <c r="DO191" s="197"/>
      <c r="DP191" s="197"/>
      <c r="DQ191" s="197"/>
      <c r="DR191" s="197"/>
      <c r="DS191" s="197"/>
      <c r="DT191" s="197"/>
      <c r="DU191" s="197"/>
      <c r="DV191" s="197"/>
      <c r="DW191" s="197"/>
      <c r="DX191" s="197"/>
      <c r="DY191" s="197"/>
      <c r="DZ191" s="197"/>
      <c r="EA191" s="197"/>
      <c r="EB191" s="197"/>
      <c r="EC191" s="197"/>
      <c r="ED191" s="197"/>
      <c r="EE191" s="134" t="s">
        <v>740</v>
      </c>
    </row>
    <row r="192" spans="2:184" ht="18" customHeight="1">
      <c r="B192" s="18"/>
      <c r="T192" s="116"/>
      <c r="U192" s="134"/>
      <c r="Z192" s="116"/>
      <c r="AA192" s="134"/>
      <c r="AB192" s="737"/>
      <c r="AC192" s="737"/>
      <c r="AD192" s="737"/>
      <c r="AE192" s="737"/>
      <c r="AF192" s="737"/>
      <c r="AG192" s="737"/>
      <c r="AH192" s="737"/>
      <c r="AI192" s="737"/>
      <c r="AJ192" s="737"/>
      <c r="AK192" s="737"/>
      <c r="AL192" s="737"/>
      <c r="AM192" s="737"/>
      <c r="AN192" s="737"/>
      <c r="AO192" s="737"/>
      <c r="AP192" s="737"/>
      <c r="AQ192" s="737"/>
      <c r="AR192" s="737"/>
      <c r="AS192" s="737"/>
      <c r="AT192" s="738"/>
      <c r="AU192" s="183"/>
      <c r="AV192" s="175"/>
      <c r="AW192" s="175"/>
      <c r="AX192" s="175"/>
      <c r="AY192" s="175"/>
      <c r="AZ192" s="175"/>
      <c r="BA192" s="175"/>
      <c r="BB192" s="175"/>
      <c r="BC192" s="175"/>
      <c r="BD192" s="184"/>
      <c r="EE192" s="134" t="s">
        <v>740</v>
      </c>
    </row>
    <row r="193" spans="2:184" ht="18" customHeight="1">
      <c r="B193" s="18"/>
      <c r="T193" s="116"/>
      <c r="U193" s="134"/>
      <c r="Z193" s="116"/>
      <c r="AA193" s="134"/>
      <c r="AT193" s="116"/>
      <c r="AU193" s="183"/>
      <c r="AV193" s="175"/>
      <c r="AW193" s="175"/>
      <c r="AX193" s="175"/>
      <c r="AY193" s="175"/>
      <c r="AZ193" s="175"/>
      <c r="BA193" s="175"/>
      <c r="BB193" s="175"/>
      <c r="BC193" s="175"/>
      <c r="BD193" s="184"/>
      <c r="EE193" s="134" t="s">
        <v>740</v>
      </c>
    </row>
    <row r="194" spans="2:184" ht="18" customHeight="1">
      <c r="B194" s="723" t="s">
        <v>53</v>
      </c>
      <c r="C194" s="724"/>
      <c r="D194" s="135" t="s">
        <v>87</v>
      </c>
      <c r="E194" s="135"/>
      <c r="F194" s="135"/>
      <c r="G194" s="135"/>
      <c r="H194" s="135"/>
      <c r="I194" s="135"/>
      <c r="J194" s="135"/>
      <c r="K194" s="135"/>
      <c r="L194" s="135"/>
      <c r="M194" s="135"/>
      <c r="N194" s="135"/>
      <c r="O194" s="135"/>
      <c r="P194" s="135"/>
      <c r="Q194" s="135"/>
      <c r="R194" s="135"/>
      <c r="S194" s="135"/>
      <c r="T194" s="136"/>
      <c r="U194" s="44"/>
      <c r="V194" s="135"/>
      <c r="W194" s="135"/>
      <c r="X194" s="135"/>
      <c r="Y194" s="135"/>
      <c r="Z194" s="136"/>
      <c r="AA194" s="44"/>
      <c r="AB194" s="135"/>
      <c r="AC194" s="135"/>
      <c r="AD194" s="135"/>
      <c r="AE194" s="135"/>
      <c r="AF194" s="135"/>
      <c r="AG194" s="135"/>
      <c r="AH194" s="135"/>
      <c r="AI194" s="135"/>
      <c r="AJ194" s="135"/>
      <c r="AK194" s="135"/>
      <c r="AL194" s="135"/>
      <c r="AM194" s="135"/>
      <c r="AN194" s="135"/>
      <c r="AO194" s="135"/>
      <c r="AP194" s="135"/>
      <c r="AQ194" s="135"/>
      <c r="AR194" s="135"/>
      <c r="AS194" s="135"/>
      <c r="AT194" s="136"/>
      <c r="AU194" s="657" t="s">
        <v>924</v>
      </c>
      <c r="AV194" s="658"/>
      <c r="AW194" s="658"/>
      <c r="AX194" s="658"/>
      <c r="AY194" s="658"/>
      <c r="AZ194" s="658"/>
      <c r="BA194" s="658"/>
      <c r="BB194" s="658"/>
      <c r="BC194" s="658"/>
      <c r="BD194" s="659"/>
      <c r="EE194" s="134" t="s">
        <v>740</v>
      </c>
    </row>
    <row r="195" spans="2:184" ht="18" customHeight="1">
      <c r="B195" s="18"/>
      <c r="C195" s="111" t="s">
        <v>58</v>
      </c>
      <c r="D195" s="737" t="s">
        <v>88</v>
      </c>
      <c r="E195" s="737"/>
      <c r="F195" s="737"/>
      <c r="G195" s="737"/>
      <c r="H195" s="737"/>
      <c r="I195" s="737"/>
      <c r="J195" s="737"/>
      <c r="K195" s="737"/>
      <c r="L195" s="737"/>
      <c r="M195" s="737"/>
      <c r="N195" s="737"/>
      <c r="O195" s="737"/>
      <c r="P195" s="737"/>
      <c r="Q195" s="737"/>
      <c r="R195" s="737"/>
      <c r="S195" s="737"/>
      <c r="T195" s="738"/>
      <c r="U195" s="686"/>
      <c r="V195" s="687"/>
      <c r="W195" s="687"/>
      <c r="X195" s="687"/>
      <c r="Y195" s="687"/>
      <c r="Z195" s="688"/>
      <c r="AA195" s="141" t="s">
        <v>45</v>
      </c>
      <c r="AB195" s="737" t="s">
        <v>89</v>
      </c>
      <c r="AC195" s="737"/>
      <c r="AD195" s="737"/>
      <c r="AE195" s="737"/>
      <c r="AF195" s="737"/>
      <c r="AG195" s="737"/>
      <c r="AH195" s="737"/>
      <c r="AI195" s="737"/>
      <c r="AJ195" s="737"/>
      <c r="AK195" s="737"/>
      <c r="AL195" s="737"/>
      <c r="AM195" s="737"/>
      <c r="AN195" s="737"/>
      <c r="AO195" s="737"/>
      <c r="AP195" s="737"/>
      <c r="AQ195" s="737"/>
      <c r="AR195" s="737"/>
      <c r="AS195" s="737"/>
      <c r="AT195" s="738"/>
      <c r="AU195" s="183"/>
      <c r="AV195" s="175"/>
      <c r="AW195" s="175"/>
      <c r="AX195" s="175"/>
      <c r="AY195" s="175"/>
      <c r="AZ195" s="175"/>
      <c r="BA195" s="175"/>
      <c r="BB195" s="175"/>
      <c r="BC195" s="175"/>
      <c r="BD195" s="184"/>
      <c r="BE195" s="197"/>
      <c r="BF195" s="197"/>
      <c r="BG195" s="197"/>
      <c r="BH195" s="197"/>
      <c r="BI195" s="197"/>
      <c r="BJ195" s="197"/>
      <c r="BK195" s="197"/>
      <c r="BL195" s="197"/>
      <c r="BM195" s="197"/>
      <c r="BN195" s="197"/>
      <c r="BO195" s="197"/>
      <c r="BP195" s="197"/>
      <c r="BQ195" s="197"/>
      <c r="BR195" s="197"/>
      <c r="BS195" s="197"/>
      <c r="BT195" s="197"/>
      <c r="BU195" s="197"/>
      <c r="BV195" s="197"/>
      <c r="BW195" s="197"/>
      <c r="BX195" s="197"/>
      <c r="BY195" s="197"/>
      <c r="BZ195" s="197"/>
      <c r="CA195" s="197"/>
      <c r="CB195" s="197"/>
      <c r="CC195" s="197"/>
      <c r="CD195" s="197"/>
      <c r="CE195" s="197"/>
      <c r="CF195" s="197"/>
      <c r="CG195" s="197"/>
      <c r="CH195" s="197"/>
      <c r="CI195" s="197"/>
      <c r="CJ195" s="197"/>
      <c r="CK195" s="197"/>
      <c r="CL195" s="197"/>
      <c r="CM195" s="197"/>
      <c r="CN195" s="197"/>
      <c r="CO195" s="197"/>
      <c r="CP195" s="197"/>
      <c r="CQ195" s="197"/>
      <c r="CR195" s="197"/>
      <c r="CS195" s="197"/>
      <c r="CT195" s="197"/>
      <c r="CU195" s="197"/>
      <c r="CV195" s="197"/>
      <c r="CW195" s="197"/>
      <c r="CX195" s="197"/>
      <c r="CY195" s="197"/>
      <c r="CZ195" s="197"/>
      <c r="DA195" s="197"/>
      <c r="DB195" s="197"/>
      <c r="DC195" s="197"/>
      <c r="DD195" s="197"/>
      <c r="DE195" s="197"/>
      <c r="DF195" s="197"/>
      <c r="DG195" s="197"/>
      <c r="DH195" s="197"/>
      <c r="DI195" s="197"/>
      <c r="DJ195" s="197"/>
      <c r="DK195" s="197"/>
      <c r="DL195" s="197"/>
      <c r="DM195" s="197"/>
      <c r="DN195" s="197"/>
      <c r="DO195" s="197"/>
      <c r="DP195" s="197"/>
      <c r="DQ195" s="197"/>
      <c r="DR195" s="197"/>
      <c r="DS195" s="197"/>
      <c r="DT195" s="197"/>
      <c r="DU195" s="197"/>
      <c r="DV195" s="197"/>
      <c r="DW195" s="197"/>
      <c r="DX195" s="197"/>
      <c r="DY195" s="197"/>
      <c r="DZ195" s="197"/>
      <c r="EA195" s="197"/>
      <c r="EB195" s="197"/>
      <c r="EC195" s="197"/>
      <c r="ED195" s="197"/>
      <c r="EE195" s="30" t="s">
        <v>741</v>
      </c>
      <c r="GB195" s="185" t="s">
        <v>743</v>
      </c>
    </row>
    <row r="196" spans="2:184" ht="18" customHeight="1">
      <c r="B196" s="18"/>
      <c r="D196" s="737"/>
      <c r="E196" s="737"/>
      <c r="F196" s="737"/>
      <c r="G196" s="737"/>
      <c r="H196" s="737"/>
      <c r="I196" s="737"/>
      <c r="J196" s="737"/>
      <c r="K196" s="737"/>
      <c r="L196" s="737"/>
      <c r="M196" s="737"/>
      <c r="N196" s="737"/>
      <c r="O196" s="737"/>
      <c r="P196" s="737"/>
      <c r="Q196" s="737"/>
      <c r="R196" s="737"/>
      <c r="S196" s="737"/>
      <c r="T196" s="738"/>
      <c r="U196" s="134"/>
      <c r="Z196" s="116"/>
      <c r="AA196" s="141"/>
      <c r="AB196" s="737"/>
      <c r="AC196" s="737"/>
      <c r="AD196" s="737"/>
      <c r="AE196" s="737"/>
      <c r="AF196" s="737"/>
      <c r="AG196" s="737"/>
      <c r="AH196" s="737"/>
      <c r="AI196" s="737"/>
      <c r="AJ196" s="737"/>
      <c r="AK196" s="737"/>
      <c r="AL196" s="737"/>
      <c r="AM196" s="737"/>
      <c r="AN196" s="737"/>
      <c r="AO196" s="737"/>
      <c r="AP196" s="737"/>
      <c r="AQ196" s="737"/>
      <c r="AR196" s="737"/>
      <c r="AS196" s="737"/>
      <c r="AT196" s="738"/>
      <c r="AU196" s="183"/>
      <c r="AV196" s="175"/>
      <c r="AW196" s="175"/>
      <c r="AX196" s="175"/>
      <c r="AY196" s="175"/>
      <c r="AZ196" s="175"/>
      <c r="BA196" s="175"/>
      <c r="BB196" s="175"/>
      <c r="BC196" s="175"/>
      <c r="BD196" s="184"/>
      <c r="EE196" s="134" t="s">
        <v>740</v>
      </c>
    </row>
    <row r="197" spans="2:184" ht="18" customHeight="1">
      <c r="B197" s="18"/>
      <c r="D197" s="114"/>
      <c r="E197" s="114"/>
      <c r="F197" s="114"/>
      <c r="G197" s="114"/>
      <c r="H197" s="114"/>
      <c r="I197" s="114"/>
      <c r="J197" s="114"/>
      <c r="K197" s="114"/>
      <c r="L197" s="114"/>
      <c r="M197" s="114"/>
      <c r="N197" s="114"/>
      <c r="O197" s="114"/>
      <c r="P197" s="114"/>
      <c r="Q197" s="114"/>
      <c r="R197" s="114"/>
      <c r="S197" s="114"/>
      <c r="T197" s="115"/>
      <c r="U197" s="134"/>
      <c r="Z197" s="116"/>
      <c r="AA197" s="141"/>
      <c r="AB197" s="114"/>
      <c r="AC197" s="114"/>
      <c r="AD197" s="114"/>
      <c r="AE197" s="114"/>
      <c r="AF197" s="114"/>
      <c r="AG197" s="114"/>
      <c r="AH197" s="114"/>
      <c r="AI197" s="114"/>
      <c r="AJ197" s="114"/>
      <c r="AK197" s="114"/>
      <c r="AL197" s="114"/>
      <c r="AM197" s="114"/>
      <c r="AN197" s="114"/>
      <c r="AO197" s="114"/>
      <c r="AP197" s="114"/>
      <c r="AQ197" s="114"/>
      <c r="AR197" s="114"/>
      <c r="AS197" s="114"/>
      <c r="AT197" s="115"/>
      <c r="AU197" s="183"/>
      <c r="AV197" s="175"/>
      <c r="AW197" s="175"/>
      <c r="AX197" s="175"/>
      <c r="AY197" s="175"/>
      <c r="AZ197" s="175"/>
      <c r="BA197" s="175"/>
      <c r="BB197" s="175"/>
      <c r="BC197" s="175"/>
      <c r="BD197" s="184"/>
    </row>
    <row r="198" spans="2:184" ht="18" customHeight="1">
      <c r="B198" s="25"/>
      <c r="C198" s="135" t="s">
        <v>86</v>
      </c>
      <c r="D198" s="747" t="s">
        <v>90</v>
      </c>
      <c r="E198" s="747"/>
      <c r="F198" s="747"/>
      <c r="G198" s="747"/>
      <c r="H198" s="747"/>
      <c r="I198" s="747"/>
      <c r="J198" s="747"/>
      <c r="K198" s="747"/>
      <c r="L198" s="747"/>
      <c r="M198" s="747"/>
      <c r="N198" s="747"/>
      <c r="O198" s="747"/>
      <c r="P198" s="747"/>
      <c r="Q198" s="747"/>
      <c r="R198" s="747"/>
      <c r="S198" s="747"/>
      <c r="T198" s="748"/>
      <c r="U198" s="839"/>
      <c r="V198" s="840"/>
      <c r="W198" s="840"/>
      <c r="X198" s="840"/>
      <c r="Y198" s="840"/>
      <c r="Z198" s="841"/>
      <c r="AA198" s="17" t="s">
        <v>45</v>
      </c>
      <c r="AB198" s="747" t="s">
        <v>1192</v>
      </c>
      <c r="AC198" s="747"/>
      <c r="AD198" s="747"/>
      <c r="AE198" s="747"/>
      <c r="AF198" s="747"/>
      <c r="AG198" s="747"/>
      <c r="AH198" s="747"/>
      <c r="AI198" s="747"/>
      <c r="AJ198" s="747"/>
      <c r="AK198" s="747"/>
      <c r="AL198" s="747"/>
      <c r="AM198" s="747"/>
      <c r="AN198" s="747"/>
      <c r="AO198" s="747"/>
      <c r="AP198" s="747"/>
      <c r="AQ198" s="747"/>
      <c r="AR198" s="747"/>
      <c r="AS198" s="747"/>
      <c r="AT198" s="748"/>
      <c r="AU198" s="172"/>
      <c r="AV198" s="173"/>
      <c r="AW198" s="173"/>
      <c r="AX198" s="173"/>
      <c r="AY198" s="173"/>
      <c r="AZ198" s="173"/>
      <c r="BA198" s="173"/>
      <c r="BB198" s="173"/>
      <c r="BC198" s="173"/>
      <c r="BD198" s="229"/>
      <c r="EE198" s="134" t="s">
        <v>740</v>
      </c>
    </row>
    <row r="199" spans="2:184" ht="18" customHeight="1">
      <c r="B199" s="18"/>
      <c r="D199" s="737"/>
      <c r="E199" s="737"/>
      <c r="F199" s="737"/>
      <c r="G199" s="737"/>
      <c r="H199" s="737"/>
      <c r="I199" s="737"/>
      <c r="J199" s="737"/>
      <c r="K199" s="737"/>
      <c r="L199" s="737"/>
      <c r="M199" s="737"/>
      <c r="N199" s="737"/>
      <c r="O199" s="737"/>
      <c r="P199" s="737"/>
      <c r="Q199" s="737"/>
      <c r="R199" s="737"/>
      <c r="S199" s="737"/>
      <c r="T199" s="738"/>
      <c r="U199" s="134"/>
      <c r="Z199" s="116"/>
      <c r="AA199" s="141"/>
      <c r="AB199" s="737"/>
      <c r="AC199" s="737"/>
      <c r="AD199" s="737"/>
      <c r="AE199" s="737"/>
      <c r="AF199" s="737"/>
      <c r="AG199" s="737"/>
      <c r="AH199" s="737"/>
      <c r="AI199" s="737"/>
      <c r="AJ199" s="737"/>
      <c r="AK199" s="737"/>
      <c r="AL199" s="737"/>
      <c r="AM199" s="737"/>
      <c r="AN199" s="737"/>
      <c r="AO199" s="737"/>
      <c r="AP199" s="737"/>
      <c r="AQ199" s="737"/>
      <c r="AR199" s="737"/>
      <c r="AS199" s="737"/>
      <c r="AT199" s="738"/>
      <c r="AU199" s="183"/>
      <c r="AV199" s="175"/>
      <c r="AW199" s="175"/>
      <c r="AX199" s="175"/>
      <c r="AY199" s="175"/>
      <c r="AZ199" s="175"/>
      <c r="BA199" s="175"/>
      <c r="BB199" s="175"/>
      <c r="BC199" s="175"/>
      <c r="BD199" s="184"/>
    </row>
    <row r="200" spans="2:184" ht="18" customHeight="1">
      <c r="B200" s="18"/>
      <c r="D200" s="881" t="s">
        <v>1042</v>
      </c>
      <c r="E200" s="881"/>
      <c r="F200" s="881"/>
      <c r="G200" s="881"/>
      <c r="H200" s="881"/>
      <c r="I200" s="881"/>
      <c r="J200" s="881"/>
      <c r="K200" s="881"/>
      <c r="L200" s="881"/>
      <c r="M200" s="881"/>
      <c r="N200" s="881"/>
      <c r="O200" s="881"/>
      <c r="P200" s="881"/>
      <c r="Q200" s="881"/>
      <c r="R200" s="881"/>
      <c r="S200" s="881"/>
      <c r="T200" s="882"/>
      <c r="U200" s="134"/>
      <c r="Z200" s="116"/>
      <c r="AA200" s="141"/>
      <c r="AB200" s="737"/>
      <c r="AC200" s="737"/>
      <c r="AD200" s="737"/>
      <c r="AE200" s="737"/>
      <c r="AF200" s="737"/>
      <c r="AG200" s="737"/>
      <c r="AH200" s="737"/>
      <c r="AI200" s="737"/>
      <c r="AJ200" s="737"/>
      <c r="AK200" s="737"/>
      <c r="AL200" s="737"/>
      <c r="AM200" s="737"/>
      <c r="AN200" s="737"/>
      <c r="AO200" s="737"/>
      <c r="AP200" s="737"/>
      <c r="AQ200" s="737"/>
      <c r="AR200" s="737"/>
      <c r="AS200" s="737"/>
      <c r="AT200" s="738"/>
      <c r="AU200" s="183"/>
      <c r="AV200" s="175"/>
      <c r="AW200" s="175"/>
      <c r="AX200" s="175"/>
      <c r="AY200" s="175"/>
      <c r="AZ200" s="175"/>
      <c r="BA200" s="175"/>
      <c r="BB200" s="175"/>
      <c r="BC200" s="175"/>
      <c r="BD200" s="184"/>
    </row>
    <row r="201" spans="2:184" ht="55.15" customHeight="1">
      <c r="B201" s="18"/>
      <c r="D201" s="881"/>
      <c r="E201" s="881"/>
      <c r="F201" s="881"/>
      <c r="G201" s="881"/>
      <c r="H201" s="881"/>
      <c r="I201" s="881"/>
      <c r="J201" s="881"/>
      <c r="K201" s="881"/>
      <c r="L201" s="881"/>
      <c r="M201" s="881"/>
      <c r="N201" s="881"/>
      <c r="O201" s="881"/>
      <c r="P201" s="881"/>
      <c r="Q201" s="881"/>
      <c r="R201" s="881"/>
      <c r="S201" s="881"/>
      <c r="T201" s="882"/>
      <c r="U201" s="134"/>
      <c r="Z201" s="116"/>
      <c r="AA201" s="141"/>
      <c r="AB201" s="114"/>
      <c r="AC201" s="114"/>
      <c r="AD201" s="114"/>
      <c r="AE201" s="114"/>
      <c r="AF201" s="114"/>
      <c r="AG201" s="114"/>
      <c r="AH201" s="114"/>
      <c r="AI201" s="114"/>
      <c r="AJ201" s="114"/>
      <c r="AK201" s="114"/>
      <c r="AL201" s="114"/>
      <c r="AM201" s="114"/>
      <c r="AN201" s="114"/>
      <c r="AO201" s="114"/>
      <c r="AP201" s="114"/>
      <c r="AQ201" s="114"/>
      <c r="AR201" s="114"/>
      <c r="AS201" s="114"/>
      <c r="AT201" s="115"/>
      <c r="AU201" s="183"/>
      <c r="AV201" s="175"/>
      <c r="AW201" s="175"/>
      <c r="AX201" s="175"/>
      <c r="AY201" s="175"/>
      <c r="AZ201" s="175"/>
      <c r="BA201" s="175"/>
      <c r="BB201" s="175"/>
      <c r="BC201" s="175"/>
      <c r="BD201" s="184"/>
    </row>
    <row r="202" spans="2:184" ht="28.9" customHeight="1">
      <c r="B202" s="18"/>
      <c r="D202" s="881"/>
      <c r="E202" s="881"/>
      <c r="F202" s="881"/>
      <c r="G202" s="881"/>
      <c r="H202" s="881"/>
      <c r="I202" s="881"/>
      <c r="J202" s="881"/>
      <c r="K202" s="881"/>
      <c r="L202" s="881"/>
      <c r="M202" s="881"/>
      <c r="N202" s="881"/>
      <c r="O202" s="881"/>
      <c r="P202" s="881"/>
      <c r="Q202" s="881"/>
      <c r="R202" s="881"/>
      <c r="S202" s="881"/>
      <c r="T202" s="882"/>
      <c r="U202" s="134"/>
      <c r="Z202" s="116"/>
      <c r="AA202" s="141"/>
      <c r="AB202" s="114"/>
      <c r="AC202" s="114"/>
      <c r="AD202" s="114"/>
      <c r="AE202" s="114"/>
      <c r="AF202" s="114"/>
      <c r="AG202" s="114"/>
      <c r="AH202" s="114"/>
      <c r="AI202" s="114"/>
      <c r="AJ202" s="114"/>
      <c r="AK202" s="114"/>
      <c r="AL202" s="114"/>
      <c r="AM202" s="114"/>
      <c r="AN202" s="114"/>
      <c r="AO202" s="114"/>
      <c r="AP202" s="114"/>
      <c r="AQ202" s="114"/>
      <c r="AR202" s="114"/>
      <c r="AS202" s="114"/>
      <c r="AT202" s="115"/>
      <c r="AU202" s="183"/>
      <c r="AV202" s="175"/>
      <c r="AW202" s="175"/>
      <c r="AX202" s="175"/>
      <c r="AY202" s="175"/>
      <c r="AZ202" s="175"/>
      <c r="BA202" s="175"/>
      <c r="BB202" s="175"/>
      <c r="BC202" s="175"/>
      <c r="BD202" s="184"/>
    </row>
    <row r="203" spans="2:184" ht="9.6" customHeight="1">
      <c r="B203" s="18"/>
      <c r="D203" s="1003"/>
      <c r="E203" s="1003"/>
      <c r="F203" s="1003"/>
      <c r="G203" s="1003"/>
      <c r="H203" s="1003"/>
      <c r="I203" s="1003"/>
      <c r="J203" s="1003"/>
      <c r="K203" s="1003"/>
      <c r="L203" s="1003"/>
      <c r="M203" s="1003"/>
      <c r="N203" s="1003"/>
      <c r="O203" s="1003"/>
      <c r="P203" s="1003"/>
      <c r="Q203" s="1003"/>
      <c r="R203" s="1003"/>
      <c r="S203" s="1003"/>
      <c r="T203" s="1004"/>
      <c r="U203" s="134"/>
      <c r="Z203" s="116"/>
      <c r="AA203" s="141"/>
      <c r="AB203" s="114"/>
      <c r="AC203" s="114"/>
      <c r="AD203" s="114"/>
      <c r="AE203" s="114"/>
      <c r="AF203" s="114"/>
      <c r="AG203" s="114"/>
      <c r="AH203" s="114"/>
      <c r="AI203" s="114"/>
      <c r="AJ203" s="114"/>
      <c r="AK203" s="114"/>
      <c r="AL203" s="114"/>
      <c r="AM203" s="114"/>
      <c r="AN203" s="114"/>
      <c r="AO203" s="114"/>
      <c r="AP203" s="114"/>
      <c r="AQ203" s="114"/>
      <c r="AR203" s="114"/>
      <c r="AS203" s="114"/>
      <c r="AT203" s="115"/>
      <c r="AU203" s="183"/>
      <c r="AV203" s="175"/>
      <c r="AW203" s="175"/>
      <c r="AX203" s="175"/>
      <c r="AY203" s="175"/>
      <c r="AZ203" s="175"/>
      <c r="BA203" s="175"/>
      <c r="BB203" s="175"/>
      <c r="BC203" s="175"/>
      <c r="BD203" s="184"/>
    </row>
    <row r="204" spans="2:184" ht="18" customHeight="1">
      <c r="B204" s="45">
        <v>3</v>
      </c>
      <c r="C204" s="46" t="s">
        <v>91</v>
      </c>
      <c r="D204" s="46"/>
      <c r="E204" s="46"/>
      <c r="F204" s="46"/>
      <c r="G204" s="46"/>
      <c r="H204" s="46"/>
      <c r="I204" s="46"/>
      <c r="J204" s="46"/>
      <c r="K204" s="46"/>
      <c r="L204" s="46"/>
      <c r="M204" s="46"/>
      <c r="N204" s="46"/>
      <c r="O204" s="46"/>
      <c r="P204" s="46"/>
      <c r="Q204" s="46"/>
      <c r="R204" s="46"/>
      <c r="S204" s="46"/>
      <c r="T204" s="47"/>
      <c r="U204" s="48"/>
      <c r="V204" s="46"/>
      <c r="W204" s="46"/>
      <c r="X204" s="46"/>
      <c r="Y204" s="46"/>
      <c r="Z204" s="47"/>
      <c r="AA204" s="48"/>
      <c r="AB204" s="46"/>
      <c r="AC204" s="46"/>
      <c r="AD204" s="46"/>
      <c r="AE204" s="46"/>
      <c r="AF204" s="46"/>
      <c r="AG204" s="46"/>
      <c r="AH204" s="46"/>
      <c r="AI204" s="46"/>
      <c r="AJ204" s="46"/>
      <c r="AK204" s="46"/>
      <c r="AL204" s="46"/>
      <c r="AM204" s="46"/>
      <c r="AN204" s="46"/>
      <c r="AO204" s="46"/>
      <c r="AP204" s="46"/>
      <c r="AQ204" s="46"/>
      <c r="AR204" s="46"/>
      <c r="AS204" s="46"/>
      <c r="AT204" s="47"/>
      <c r="AU204" s="729" t="s">
        <v>925</v>
      </c>
      <c r="AV204" s="730"/>
      <c r="AW204" s="730"/>
      <c r="AX204" s="730"/>
      <c r="AY204" s="730"/>
      <c r="AZ204" s="730"/>
      <c r="BA204" s="730"/>
      <c r="BB204" s="730"/>
      <c r="BC204" s="730"/>
      <c r="BD204" s="731"/>
      <c r="EE204" s="134" t="s">
        <v>740</v>
      </c>
    </row>
    <row r="205" spans="2:184" ht="18" customHeight="1">
      <c r="B205" s="723" t="s">
        <v>8</v>
      </c>
      <c r="C205" s="724"/>
      <c r="D205" s="747" t="s">
        <v>92</v>
      </c>
      <c r="E205" s="747"/>
      <c r="F205" s="747"/>
      <c r="G205" s="747"/>
      <c r="H205" s="747"/>
      <c r="I205" s="747"/>
      <c r="J205" s="747"/>
      <c r="K205" s="747"/>
      <c r="L205" s="747"/>
      <c r="M205" s="747"/>
      <c r="N205" s="747"/>
      <c r="O205" s="747"/>
      <c r="P205" s="747"/>
      <c r="Q205" s="747"/>
      <c r="R205" s="747"/>
      <c r="S205" s="747"/>
      <c r="T205" s="748"/>
      <c r="U205" s="134"/>
      <c r="Z205" s="116"/>
      <c r="AA205" s="17" t="s">
        <v>20</v>
      </c>
      <c r="AB205" s="747" t="s">
        <v>1193</v>
      </c>
      <c r="AC205" s="747"/>
      <c r="AD205" s="747"/>
      <c r="AE205" s="747"/>
      <c r="AF205" s="747"/>
      <c r="AG205" s="747"/>
      <c r="AH205" s="747"/>
      <c r="AI205" s="747"/>
      <c r="AJ205" s="747"/>
      <c r="AK205" s="747"/>
      <c r="AL205" s="747"/>
      <c r="AM205" s="747"/>
      <c r="AN205" s="747"/>
      <c r="AO205" s="747"/>
      <c r="AP205" s="747"/>
      <c r="AQ205" s="747"/>
      <c r="AR205" s="747"/>
      <c r="AS205" s="747"/>
      <c r="AT205" s="748"/>
      <c r="AU205" s="885" t="s">
        <v>1097</v>
      </c>
      <c r="AV205" s="886"/>
      <c r="AW205" s="886"/>
      <c r="AX205" s="886"/>
      <c r="AY205" s="886"/>
      <c r="AZ205" s="886"/>
      <c r="BA205" s="886"/>
      <c r="BB205" s="886"/>
      <c r="BC205" s="886"/>
      <c r="BD205" s="887"/>
      <c r="BE205" s="197"/>
      <c r="BF205" s="197"/>
      <c r="BG205" s="197"/>
      <c r="BH205" s="197"/>
      <c r="BI205" s="197"/>
      <c r="BJ205" s="197"/>
      <c r="BK205" s="197"/>
      <c r="BL205" s="197"/>
      <c r="BM205" s="197"/>
      <c r="BN205" s="197"/>
      <c r="BO205" s="197"/>
      <c r="BP205" s="197"/>
      <c r="BQ205" s="197"/>
      <c r="BR205" s="197"/>
      <c r="BS205" s="197"/>
      <c r="BT205" s="197"/>
      <c r="BU205" s="197"/>
      <c r="BV205" s="197"/>
      <c r="BW205" s="197"/>
      <c r="BX205" s="197"/>
      <c r="BY205" s="197"/>
      <c r="BZ205" s="197"/>
      <c r="CA205" s="197"/>
      <c r="CB205" s="197"/>
      <c r="CC205" s="197"/>
      <c r="CD205" s="197"/>
      <c r="CE205" s="197"/>
      <c r="CF205" s="197"/>
      <c r="CG205" s="197"/>
      <c r="CH205" s="197"/>
      <c r="CI205" s="197"/>
      <c r="CJ205" s="197"/>
      <c r="CK205" s="197"/>
      <c r="CL205" s="197"/>
      <c r="CM205" s="197"/>
      <c r="CN205" s="197"/>
      <c r="CO205" s="197"/>
      <c r="CP205" s="197"/>
      <c r="CQ205" s="197"/>
      <c r="CR205" s="197"/>
      <c r="CS205" s="197"/>
      <c r="CT205" s="197"/>
      <c r="CU205" s="197"/>
      <c r="CV205" s="197"/>
      <c r="CW205" s="197"/>
      <c r="CX205" s="197"/>
      <c r="CY205" s="197"/>
      <c r="CZ205" s="197"/>
      <c r="DA205" s="197"/>
      <c r="DB205" s="197"/>
      <c r="DC205" s="197"/>
      <c r="DD205" s="197"/>
      <c r="DE205" s="197"/>
      <c r="DF205" s="197"/>
      <c r="DG205" s="197"/>
      <c r="DH205" s="197"/>
      <c r="DI205" s="197"/>
      <c r="DJ205" s="197"/>
      <c r="DK205" s="197"/>
      <c r="DL205" s="197"/>
      <c r="DM205" s="197"/>
      <c r="DN205" s="197"/>
      <c r="DO205" s="197"/>
      <c r="DP205" s="197"/>
      <c r="DQ205" s="197"/>
      <c r="DR205" s="197"/>
      <c r="DS205" s="197"/>
      <c r="DT205" s="197"/>
      <c r="DU205" s="197"/>
      <c r="DV205" s="197"/>
      <c r="DW205" s="197"/>
      <c r="DX205" s="197"/>
      <c r="DY205" s="197"/>
      <c r="DZ205" s="197"/>
      <c r="EA205" s="197"/>
      <c r="EB205" s="197"/>
      <c r="EC205" s="197"/>
      <c r="ED205" s="197"/>
      <c r="EE205" s="134" t="s">
        <v>740</v>
      </c>
    </row>
    <row r="206" spans="2:184" ht="18" customHeight="1">
      <c r="B206" s="18"/>
      <c r="D206" s="737"/>
      <c r="E206" s="737"/>
      <c r="F206" s="737"/>
      <c r="G206" s="737"/>
      <c r="H206" s="737"/>
      <c r="I206" s="737"/>
      <c r="J206" s="737"/>
      <c r="K206" s="737"/>
      <c r="L206" s="737"/>
      <c r="M206" s="737"/>
      <c r="N206" s="737"/>
      <c r="O206" s="737"/>
      <c r="P206" s="737"/>
      <c r="Q206" s="737"/>
      <c r="R206" s="737"/>
      <c r="S206" s="737"/>
      <c r="T206" s="738"/>
      <c r="U206" s="686"/>
      <c r="V206" s="687"/>
      <c r="W206" s="687"/>
      <c r="X206" s="687"/>
      <c r="Y206" s="687"/>
      <c r="Z206" s="688"/>
      <c r="AA206" s="134"/>
      <c r="AB206" s="737"/>
      <c r="AC206" s="737"/>
      <c r="AD206" s="737"/>
      <c r="AE206" s="737"/>
      <c r="AF206" s="737"/>
      <c r="AG206" s="737"/>
      <c r="AH206" s="737"/>
      <c r="AI206" s="737"/>
      <c r="AJ206" s="737"/>
      <c r="AK206" s="737"/>
      <c r="AL206" s="737"/>
      <c r="AM206" s="737"/>
      <c r="AN206" s="737"/>
      <c r="AO206" s="737"/>
      <c r="AP206" s="737"/>
      <c r="AQ206" s="737"/>
      <c r="AR206" s="737"/>
      <c r="AS206" s="737"/>
      <c r="AT206" s="738"/>
      <c r="AU206" s="183"/>
      <c r="AV206" s="175"/>
      <c r="AW206" s="175"/>
      <c r="AX206" s="175"/>
      <c r="AY206" s="175"/>
      <c r="AZ206" s="175"/>
      <c r="BA206" s="175"/>
      <c r="BB206" s="175"/>
      <c r="BC206" s="175"/>
      <c r="BD206" s="184"/>
      <c r="EE206" s="30" t="s">
        <v>741</v>
      </c>
      <c r="GB206" s="185" t="s">
        <v>744</v>
      </c>
    </row>
    <row r="207" spans="2:184" ht="18" customHeight="1">
      <c r="B207" s="18"/>
      <c r="E207" s="111" t="s">
        <v>45</v>
      </c>
      <c r="F207" s="22" t="s">
        <v>93</v>
      </c>
      <c r="T207" s="116"/>
      <c r="U207" s="134"/>
      <c r="Z207" s="116"/>
      <c r="AA207" s="134"/>
      <c r="AC207" s="616" t="s">
        <v>94</v>
      </c>
      <c r="AD207" s="616"/>
      <c r="AE207" s="616"/>
      <c r="AF207" s="616"/>
      <c r="AG207" s="617"/>
      <c r="AH207" s="588"/>
      <c r="AI207" s="589"/>
      <c r="AJ207" s="118" t="s">
        <v>95</v>
      </c>
      <c r="AK207" s="792"/>
      <c r="AL207" s="793"/>
      <c r="AM207" s="117" t="s">
        <v>96</v>
      </c>
      <c r="AN207" s="588"/>
      <c r="AO207" s="589"/>
      <c r="AP207" s="118" t="s">
        <v>95</v>
      </c>
      <c r="AQ207" s="792"/>
      <c r="AR207" s="793"/>
      <c r="AT207" s="116"/>
      <c r="AU207" s="183"/>
      <c r="AV207" s="175"/>
      <c r="AW207" s="175"/>
      <c r="AX207" s="175"/>
      <c r="AY207" s="175"/>
      <c r="AZ207" s="175"/>
      <c r="BA207" s="175"/>
      <c r="BB207" s="175"/>
      <c r="BC207" s="175"/>
      <c r="BD207" s="184"/>
      <c r="EE207" s="134" t="s">
        <v>740</v>
      </c>
    </row>
    <row r="208" spans="2:184" ht="18" customHeight="1">
      <c r="B208" s="18"/>
      <c r="T208" s="116"/>
      <c r="U208" s="134"/>
      <c r="Z208" s="116"/>
      <c r="AA208" s="134"/>
      <c r="AC208" s="589" t="s">
        <v>97</v>
      </c>
      <c r="AD208" s="589"/>
      <c r="AE208" s="589"/>
      <c r="AF208" s="589"/>
      <c r="AG208" s="590"/>
      <c r="AH208" s="588"/>
      <c r="AI208" s="589"/>
      <c r="AJ208" s="118" t="s">
        <v>95</v>
      </c>
      <c r="AK208" s="792"/>
      <c r="AL208" s="793"/>
      <c r="AM208" s="117" t="s">
        <v>96</v>
      </c>
      <c r="AN208" s="588"/>
      <c r="AO208" s="589"/>
      <c r="AP208" s="118" t="s">
        <v>95</v>
      </c>
      <c r="AQ208" s="792"/>
      <c r="AR208" s="793"/>
      <c r="AT208" s="116"/>
      <c r="AU208" s="183"/>
      <c r="AV208" s="175"/>
      <c r="AW208" s="175"/>
      <c r="AX208" s="175"/>
      <c r="AY208" s="175"/>
      <c r="AZ208" s="175"/>
      <c r="BA208" s="175"/>
      <c r="BB208" s="175"/>
      <c r="BC208" s="175"/>
      <c r="BD208" s="184"/>
      <c r="EE208" s="134" t="s">
        <v>740</v>
      </c>
    </row>
    <row r="209" spans="2:184" ht="18" customHeight="1">
      <c r="B209" s="18"/>
      <c r="E209" s="111" t="s">
        <v>45</v>
      </c>
      <c r="F209" s="22" t="s">
        <v>98</v>
      </c>
      <c r="T209" s="116"/>
      <c r="U209" s="134"/>
      <c r="Z209" s="116"/>
      <c r="AA209" s="134"/>
      <c r="AT209" s="116"/>
      <c r="AU209" s="183"/>
      <c r="AV209" s="175"/>
      <c r="AW209" s="175"/>
      <c r="AX209" s="175"/>
      <c r="AY209" s="175"/>
      <c r="AZ209" s="175"/>
      <c r="BA209" s="175"/>
      <c r="BB209" s="175"/>
      <c r="BC209" s="175"/>
      <c r="BD209" s="184"/>
      <c r="EE209" s="134" t="s">
        <v>740</v>
      </c>
    </row>
    <row r="210" spans="2:184" ht="18" customHeight="1">
      <c r="B210" s="18"/>
      <c r="C210" s="110" t="s">
        <v>20</v>
      </c>
      <c r="D210" s="737" t="s">
        <v>99</v>
      </c>
      <c r="E210" s="737"/>
      <c r="F210" s="737"/>
      <c r="G210" s="737"/>
      <c r="H210" s="737"/>
      <c r="I210" s="737"/>
      <c r="J210" s="737"/>
      <c r="K210" s="737"/>
      <c r="L210" s="737"/>
      <c r="M210" s="737"/>
      <c r="N210" s="737"/>
      <c r="O210" s="737"/>
      <c r="P210" s="737"/>
      <c r="Q210" s="737"/>
      <c r="R210" s="737"/>
      <c r="S210" s="737"/>
      <c r="T210" s="738"/>
      <c r="U210" s="134"/>
      <c r="Z210" s="116"/>
      <c r="AA210" s="141" t="s">
        <v>20</v>
      </c>
      <c r="AB210" s="111" t="s">
        <v>100</v>
      </c>
      <c r="AT210" s="116"/>
      <c r="AU210" s="363"/>
      <c r="AV210" s="364"/>
      <c r="AW210" s="364"/>
      <c r="AX210" s="364"/>
      <c r="AY210" s="364"/>
      <c r="AZ210" s="364"/>
      <c r="BA210" s="364"/>
      <c r="BB210" s="364"/>
      <c r="BC210" s="364"/>
      <c r="BD210" s="365"/>
      <c r="BE210" s="189"/>
      <c r="BF210" s="189"/>
      <c r="BG210" s="189"/>
      <c r="BH210" s="189"/>
      <c r="BI210" s="189"/>
      <c r="BJ210" s="189"/>
      <c r="BK210" s="189"/>
      <c r="BL210" s="189"/>
      <c r="BM210" s="189"/>
      <c r="BN210" s="189"/>
      <c r="BO210" s="189"/>
      <c r="BP210" s="189"/>
      <c r="BQ210" s="189"/>
      <c r="BR210" s="189"/>
      <c r="BS210" s="189"/>
      <c r="BT210" s="189"/>
      <c r="BU210" s="189"/>
      <c r="BV210" s="189"/>
      <c r="BW210" s="189"/>
      <c r="BX210" s="189"/>
      <c r="BY210" s="189"/>
      <c r="BZ210" s="189"/>
      <c r="CA210" s="189"/>
      <c r="CB210" s="189"/>
      <c r="CC210" s="189"/>
      <c r="CD210" s="189"/>
      <c r="CE210" s="189"/>
      <c r="CF210" s="189"/>
      <c r="CG210" s="189"/>
      <c r="CH210" s="189"/>
      <c r="CI210" s="189"/>
      <c r="CJ210" s="189"/>
      <c r="CK210" s="189"/>
      <c r="CL210" s="189"/>
      <c r="CM210" s="189"/>
      <c r="CN210" s="189"/>
      <c r="CO210" s="189"/>
      <c r="CP210" s="189"/>
      <c r="CQ210" s="189"/>
      <c r="CR210" s="189"/>
      <c r="CS210" s="189"/>
      <c r="CT210" s="189"/>
      <c r="CU210" s="189"/>
      <c r="CV210" s="189"/>
      <c r="CW210" s="189"/>
      <c r="CX210" s="189"/>
      <c r="CY210" s="189"/>
      <c r="CZ210" s="189"/>
      <c r="DA210" s="189"/>
      <c r="DB210" s="189"/>
      <c r="DC210" s="189"/>
      <c r="DD210" s="189"/>
      <c r="DE210" s="189"/>
      <c r="DF210" s="189"/>
      <c r="DG210" s="189"/>
      <c r="DH210" s="189"/>
      <c r="DI210" s="189"/>
      <c r="DJ210" s="189"/>
      <c r="DK210" s="189"/>
      <c r="DL210" s="189"/>
      <c r="DM210" s="189"/>
      <c r="DN210" s="189"/>
      <c r="DO210" s="189"/>
      <c r="DP210" s="189"/>
      <c r="DQ210" s="189"/>
      <c r="DR210" s="189"/>
      <c r="DS210" s="189"/>
      <c r="DT210" s="189"/>
      <c r="DU210" s="189"/>
      <c r="DV210" s="189"/>
      <c r="DW210" s="189"/>
      <c r="DX210" s="189"/>
      <c r="DY210" s="189"/>
      <c r="DZ210" s="189"/>
      <c r="EA210" s="189"/>
      <c r="EB210" s="189"/>
      <c r="EC210" s="189"/>
      <c r="ED210" s="189"/>
      <c r="EE210" s="134" t="s">
        <v>740</v>
      </c>
    </row>
    <row r="211" spans="2:184" ht="18" customHeight="1">
      <c r="B211" s="18"/>
      <c r="D211" s="737"/>
      <c r="E211" s="737"/>
      <c r="F211" s="737"/>
      <c r="G211" s="737"/>
      <c r="H211" s="737"/>
      <c r="I211" s="737"/>
      <c r="J211" s="737"/>
      <c r="K211" s="737"/>
      <c r="L211" s="737"/>
      <c r="M211" s="737"/>
      <c r="N211" s="737"/>
      <c r="O211" s="737"/>
      <c r="P211" s="737"/>
      <c r="Q211" s="737"/>
      <c r="R211" s="737"/>
      <c r="S211" s="737"/>
      <c r="T211" s="738"/>
      <c r="U211" s="134"/>
      <c r="Z211" s="116"/>
      <c r="AA211" s="134"/>
      <c r="AC211" s="616" t="s">
        <v>101</v>
      </c>
      <c r="AD211" s="616"/>
      <c r="AE211" s="616"/>
      <c r="AF211" s="617"/>
      <c r="AG211" s="1064"/>
      <c r="AH211" s="1065"/>
      <c r="AI211" s="1065"/>
      <c r="AJ211" s="1065"/>
      <c r="AK211" s="1065"/>
      <c r="AL211" s="1065"/>
      <c r="AM211" s="1065"/>
      <c r="AN211" s="1065"/>
      <c r="AO211" s="1065"/>
      <c r="AP211" s="1065"/>
      <c r="AQ211" s="1065"/>
      <c r="AR211" s="1065"/>
      <c r="AS211" s="1066"/>
      <c r="AT211" s="116"/>
      <c r="AU211" s="363"/>
      <c r="AV211" s="364"/>
      <c r="AW211" s="364"/>
      <c r="AX211" s="364"/>
      <c r="AY211" s="364"/>
      <c r="AZ211" s="364"/>
      <c r="BA211" s="364"/>
      <c r="BB211" s="364"/>
      <c r="BC211" s="364"/>
      <c r="BD211" s="365"/>
      <c r="BE211" s="189"/>
      <c r="BF211" s="189"/>
      <c r="BG211" s="189"/>
      <c r="BH211" s="189"/>
      <c r="BI211" s="189"/>
      <c r="BJ211" s="189"/>
      <c r="BK211" s="189"/>
      <c r="BL211" s="189"/>
      <c r="BM211" s="189"/>
      <c r="BN211" s="189"/>
      <c r="BO211" s="189"/>
      <c r="BP211" s="189"/>
      <c r="BQ211" s="189"/>
      <c r="BR211" s="189"/>
      <c r="BS211" s="189"/>
      <c r="BT211" s="189"/>
      <c r="BU211" s="189"/>
      <c r="BV211" s="189"/>
      <c r="BW211" s="189"/>
      <c r="BX211" s="189"/>
      <c r="BY211" s="189"/>
      <c r="BZ211" s="189"/>
      <c r="CA211" s="189"/>
      <c r="CB211" s="189"/>
      <c r="CC211" s="189"/>
      <c r="CD211" s="189"/>
      <c r="CE211" s="189"/>
      <c r="CF211" s="189"/>
      <c r="CG211" s="189"/>
      <c r="CH211" s="189"/>
      <c r="CI211" s="189"/>
      <c r="CJ211" s="189"/>
      <c r="CK211" s="189"/>
      <c r="CL211" s="189"/>
      <c r="CM211" s="189"/>
      <c r="CN211" s="189"/>
      <c r="CO211" s="189"/>
      <c r="CP211" s="189"/>
      <c r="CQ211" s="189"/>
      <c r="CR211" s="189"/>
      <c r="CS211" s="189"/>
      <c r="CT211" s="189"/>
      <c r="CU211" s="189"/>
      <c r="CV211" s="189"/>
      <c r="CW211" s="189"/>
      <c r="CX211" s="189"/>
      <c r="CY211" s="189"/>
      <c r="CZ211" s="189"/>
      <c r="DA211" s="189"/>
      <c r="DB211" s="189"/>
      <c r="DC211" s="189"/>
      <c r="DD211" s="189"/>
      <c r="DE211" s="189"/>
      <c r="DF211" s="189"/>
      <c r="DG211" s="189"/>
      <c r="DH211" s="189"/>
      <c r="DI211" s="189"/>
      <c r="DJ211" s="189"/>
      <c r="DK211" s="189"/>
      <c r="DL211" s="189"/>
      <c r="DM211" s="189"/>
      <c r="DN211" s="189"/>
      <c r="DO211" s="189"/>
      <c r="DP211" s="189"/>
      <c r="DQ211" s="189"/>
      <c r="DR211" s="189"/>
      <c r="DS211" s="189"/>
      <c r="DT211" s="189"/>
      <c r="DU211" s="189"/>
      <c r="DV211" s="189"/>
      <c r="DW211" s="189"/>
      <c r="DX211" s="189"/>
      <c r="DY211" s="189"/>
      <c r="DZ211" s="189"/>
      <c r="EA211" s="189"/>
      <c r="EB211" s="189"/>
      <c r="EC211" s="189"/>
      <c r="ED211" s="189"/>
      <c r="EE211" s="30" t="s">
        <v>741</v>
      </c>
      <c r="GB211" s="185" t="s">
        <v>745</v>
      </c>
    </row>
    <row r="212" spans="2:184" ht="18" customHeight="1">
      <c r="B212" s="18"/>
      <c r="D212" s="114"/>
      <c r="F212" s="22"/>
      <c r="G212" s="114"/>
      <c r="H212" s="114"/>
      <c r="I212" s="114"/>
      <c r="J212" s="114"/>
      <c r="K212" s="114"/>
      <c r="L212" s="114"/>
      <c r="M212" s="114"/>
      <c r="N212" s="114"/>
      <c r="O212" s="114"/>
      <c r="P212" s="114"/>
      <c r="Q212" s="114"/>
      <c r="R212" s="114"/>
      <c r="S212" s="114"/>
      <c r="T212" s="115"/>
      <c r="U212" s="134"/>
      <c r="Z212" s="116"/>
      <c r="AA212" s="134"/>
      <c r="AC212" s="49"/>
      <c r="AD212" s="49"/>
      <c r="AE212" s="49"/>
      <c r="AF212" s="49"/>
      <c r="AG212" s="49"/>
      <c r="AH212" s="49"/>
      <c r="AI212" s="49"/>
      <c r="AJ212" s="49"/>
      <c r="AK212" s="49"/>
      <c r="AL212" s="49"/>
      <c r="AM212" s="49"/>
      <c r="AN212" s="49"/>
      <c r="AO212" s="49"/>
      <c r="AP212" s="49"/>
      <c r="AQ212" s="49"/>
      <c r="AR212" s="49"/>
      <c r="AS212" s="49"/>
      <c r="AT212" s="116"/>
      <c r="AU212" s="363"/>
      <c r="AV212" s="364"/>
      <c r="AW212" s="364"/>
      <c r="AX212" s="364"/>
      <c r="AY212" s="364"/>
      <c r="AZ212" s="364"/>
      <c r="BA212" s="364"/>
      <c r="BB212" s="364"/>
      <c r="BC212" s="364"/>
      <c r="BD212" s="365"/>
      <c r="BE212" s="189"/>
      <c r="BF212" s="189"/>
      <c r="BG212" s="189"/>
      <c r="BH212" s="189"/>
      <c r="BI212" s="189"/>
      <c r="BJ212" s="189"/>
      <c r="BK212" s="189"/>
      <c r="BL212" s="189"/>
      <c r="BM212" s="189"/>
      <c r="BN212" s="189"/>
      <c r="BO212" s="189"/>
      <c r="BP212" s="189"/>
      <c r="BQ212" s="189"/>
      <c r="BR212" s="189"/>
      <c r="BS212" s="189"/>
      <c r="BT212" s="189"/>
      <c r="BU212" s="189"/>
      <c r="BV212" s="189"/>
      <c r="BW212" s="189"/>
      <c r="BX212" s="189"/>
      <c r="BY212" s="189"/>
      <c r="BZ212" s="189"/>
      <c r="CA212" s="189"/>
      <c r="CB212" s="189"/>
      <c r="CC212" s="189"/>
      <c r="CD212" s="189"/>
      <c r="CE212" s="189"/>
      <c r="CF212" s="189"/>
      <c r="CG212" s="189"/>
      <c r="CH212" s="189"/>
      <c r="CI212" s="189"/>
      <c r="CJ212" s="189"/>
      <c r="CK212" s="189"/>
      <c r="CL212" s="189"/>
      <c r="CM212" s="189"/>
      <c r="CN212" s="189"/>
      <c r="CO212" s="189"/>
      <c r="CP212" s="189"/>
      <c r="CQ212" s="189"/>
      <c r="CR212" s="189"/>
      <c r="CS212" s="189"/>
      <c r="CT212" s="189"/>
      <c r="CU212" s="189"/>
      <c r="CV212" s="189"/>
      <c r="CW212" s="189"/>
      <c r="CX212" s="189"/>
      <c r="CY212" s="189"/>
      <c r="CZ212" s="189"/>
      <c r="DA212" s="189"/>
      <c r="DB212" s="189"/>
      <c r="DC212" s="189"/>
      <c r="DD212" s="189"/>
      <c r="DE212" s="189"/>
      <c r="DF212" s="189"/>
      <c r="DG212" s="189"/>
      <c r="DH212" s="189"/>
      <c r="DI212" s="189"/>
      <c r="DJ212" s="189"/>
      <c r="DK212" s="189"/>
      <c r="DL212" s="189"/>
      <c r="DM212" s="189"/>
      <c r="DN212" s="189"/>
      <c r="DO212" s="189"/>
      <c r="DP212" s="189"/>
      <c r="DQ212" s="189"/>
      <c r="DR212" s="189"/>
      <c r="DS212" s="189"/>
      <c r="DT212" s="189"/>
      <c r="DU212" s="189"/>
      <c r="DV212" s="189"/>
      <c r="DW212" s="189"/>
      <c r="DX212" s="189"/>
      <c r="DY212" s="189"/>
      <c r="DZ212" s="189"/>
      <c r="EA212" s="189"/>
      <c r="EB212" s="189"/>
      <c r="EC212" s="189"/>
      <c r="ED212" s="189"/>
      <c r="EE212" s="134" t="s">
        <v>740</v>
      </c>
    </row>
    <row r="213" spans="2:184" ht="18" customHeight="1">
      <c r="B213" s="723" t="s">
        <v>49</v>
      </c>
      <c r="C213" s="724"/>
      <c r="D213" s="747" t="s">
        <v>1145</v>
      </c>
      <c r="E213" s="747"/>
      <c r="F213" s="747"/>
      <c r="G213" s="747"/>
      <c r="H213" s="747"/>
      <c r="I213" s="747"/>
      <c r="J213" s="747"/>
      <c r="K213" s="747"/>
      <c r="L213" s="747"/>
      <c r="M213" s="747"/>
      <c r="N213" s="747"/>
      <c r="O213" s="747"/>
      <c r="P213" s="747"/>
      <c r="Q213" s="747"/>
      <c r="R213" s="747"/>
      <c r="S213" s="747"/>
      <c r="T213" s="748"/>
      <c r="U213" s="135"/>
      <c r="V213" s="135"/>
      <c r="W213" s="135"/>
      <c r="X213" s="135"/>
      <c r="Y213" s="135"/>
      <c r="Z213" s="135"/>
      <c r="AA213" s="17" t="s">
        <v>20</v>
      </c>
      <c r="AB213" s="747" t="s">
        <v>102</v>
      </c>
      <c r="AC213" s="747"/>
      <c r="AD213" s="747"/>
      <c r="AE213" s="747"/>
      <c r="AF213" s="747"/>
      <c r="AG213" s="747"/>
      <c r="AH213" s="747"/>
      <c r="AI213" s="747"/>
      <c r="AJ213" s="747"/>
      <c r="AK213" s="747"/>
      <c r="AL213" s="747"/>
      <c r="AM213" s="747"/>
      <c r="AN213" s="747"/>
      <c r="AO213" s="747"/>
      <c r="AP213" s="747"/>
      <c r="AQ213" s="747"/>
      <c r="AR213" s="747"/>
      <c r="AS213" s="747"/>
      <c r="AT213" s="748"/>
      <c r="AU213" s="657" t="s">
        <v>926</v>
      </c>
      <c r="AV213" s="658"/>
      <c r="AW213" s="658"/>
      <c r="AX213" s="658"/>
      <c r="AY213" s="658"/>
      <c r="AZ213" s="658"/>
      <c r="BA213" s="658"/>
      <c r="BB213" s="658"/>
      <c r="BC213" s="658"/>
      <c r="BD213" s="659"/>
      <c r="EE213" s="134" t="s">
        <v>740</v>
      </c>
    </row>
    <row r="214" spans="2:184" ht="18" customHeight="1">
      <c r="B214" s="18"/>
      <c r="D214" s="737"/>
      <c r="E214" s="737"/>
      <c r="F214" s="737"/>
      <c r="G214" s="737"/>
      <c r="H214" s="737"/>
      <c r="I214" s="737"/>
      <c r="J214" s="737"/>
      <c r="K214" s="737"/>
      <c r="L214" s="737"/>
      <c r="M214" s="737"/>
      <c r="N214" s="737"/>
      <c r="O214" s="737"/>
      <c r="P214" s="737"/>
      <c r="Q214" s="737"/>
      <c r="R214" s="737"/>
      <c r="S214" s="737"/>
      <c r="T214" s="738"/>
      <c r="U214" s="686"/>
      <c r="V214" s="687"/>
      <c r="W214" s="687"/>
      <c r="X214" s="687"/>
      <c r="Y214" s="687"/>
      <c r="Z214" s="688"/>
      <c r="AA214" s="134"/>
      <c r="AB214" s="737"/>
      <c r="AC214" s="737"/>
      <c r="AD214" s="737"/>
      <c r="AE214" s="737"/>
      <c r="AF214" s="737"/>
      <c r="AG214" s="737"/>
      <c r="AH214" s="737"/>
      <c r="AI214" s="737"/>
      <c r="AJ214" s="737"/>
      <c r="AK214" s="737"/>
      <c r="AL214" s="737"/>
      <c r="AM214" s="737"/>
      <c r="AN214" s="737"/>
      <c r="AO214" s="737"/>
      <c r="AP214" s="737"/>
      <c r="AQ214" s="737"/>
      <c r="AR214" s="737"/>
      <c r="AS214" s="737"/>
      <c r="AT214" s="738"/>
      <c r="AU214" s="183"/>
      <c r="AV214" s="175"/>
      <c r="AW214" s="175"/>
      <c r="AX214" s="175"/>
      <c r="AY214" s="175"/>
      <c r="AZ214" s="175"/>
      <c r="BA214" s="175"/>
      <c r="BB214" s="175"/>
      <c r="BC214" s="175"/>
      <c r="BD214" s="184"/>
      <c r="EE214" s="30" t="s">
        <v>741</v>
      </c>
      <c r="GB214" s="185" t="s">
        <v>746</v>
      </c>
    </row>
    <row r="215" spans="2:184" ht="18" customHeight="1">
      <c r="B215" s="18"/>
      <c r="D215" s="737"/>
      <c r="E215" s="737"/>
      <c r="F215" s="737"/>
      <c r="G215" s="737"/>
      <c r="H215" s="737"/>
      <c r="I215" s="737"/>
      <c r="J215" s="737"/>
      <c r="K215" s="737"/>
      <c r="L215" s="737"/>
      <c r="M215" s="737"/>
      <c r="N215" s="737"/>
      <c r="O215" s="737"/>
      <c r="P215" s="737"/>
      <c r="Q215" s="737"/>
      <c r="R215" s="737"/>
      <c r="S215" s="737"/>
      <c r="T215" s="738"/>
      <c r="U215" s="134"/>
      <c r="Z215" s="116"/>
      <c r="AA215" s="134"/>
      <c r="AB215" s="588"/>
      <c r="AC215" s="589"/>
      <c r="AD215" s="118" t="s">
        <v>103</v>
      </c>
      <c r="AE215" s="589"/>
      <c r="AF215" s="589"/>
      <c r="AG215" s="118" t="s">
        <v>104</v>
      </c>
      <c r="AH215" s="775"/>
      <c r="AI215" s="775"/>
      <c r="AJ215" s="775"/>
      <c r="AK215" s="775"/>
      <c r="AL215" s="775"/>
      <c r="AM215" s="775"/>
      <c r="AN215" s="775"/>
      <c r="AO215" s="775"/>
      <c r="AP215" s="775"/>
      <c r="AQ215" s="776"/>
      <c r="AR215" s="143" t="s">
        <v>105</v>
      </c>
      <c r="AS215" s="143"/>
      <c r="AT215" s="116"/>
      <c r="AU215" s="183"/>
      <c r="AV215" s="175"/>
      <c r="AW215" s="175"/>
      <c r="AX215" s="175"/>
      <c r="AY215" s="175"/>
      <c r="AZ215" s="175"/>
      <c r="BA215" s="175"/>
      <c r="BB215" s="175"/>
      <c r="BC215" s="175"/>
      <c r="BD215" s="184"/>
      <c r="EE215" s="134" t="s">
        <v>740</v>
      </c>
    </row>
    <row r="216" spans="2:184" ht="18" customHeight="1">
      <c r="B216" s="18"/>
      <c r="F216" s="22"/>
      <c r="T216" s="116"/>
      <c r="U216" s="134"/>
      <c r="Z216" s="116"/>
      <c r="AA216" s="134"/>
      <c r="AB216" s="588"/>
      <c r="AC216" s="589"/>
      <c r="AD216" s="117" t="s">
        <v>106</v>
      </c>
      <c r="AE216" s="589"/>
      <c r="AF216" s="589"/>
      <c r="AG216" s="117" t="s">
        <v>107</v>
      </c>
      <c r="AH216" s="775"/>
      <c r="AI216" s="775"/>
      <c r="AJ216" s="775"/>
      <c r="AK216" s="775"/>
      <c r="AL216" s="775"/>
      <c r="AM216" s="775"/>
      <c r="AN216" s="775"/>
      <c r="AO216" s="775"/>
      <c r="AP216" s="775"/>
      <c r="AQ216" s="776"/>
      <c r="AR216" s="143" t="s">
        <v>108</v>
      </c>
      <c r="AS216" s="143"/>
      <c r="AT216" s="116"/>
      <c r="AU216" s="183"/>
      <c r="AV216" s="175"/>
      <c r="AW216" s="175"/>
      <c r="AX216" s="175"/>
      <c r="AY216" s="175"/>
      <c r="AZ216" s="230"/>
      <c r="BA216" s="175"/>
      <c r="BB216" s="175"/>
      <c r="BC216" s="175"/>
      <c r="BD216" s="184"/>
      <c r="EE216" s="134" t="s">
        <v>740</v>
      </c>
    </row>
    <row r="217" spans="2:184" ht="18" customHeight="1">
      <c r="B217" s="18"/>
      <c r="F217" s="22"/>
      <c r="T217" s="116"/>
      <c r="U217" s="134"/>
      <c r="Z217" s="116"/>
      <c r="AA217" s="134"/>
      <c r="AB217" s="588"/>
      <c r="AC217" s="589"/>
      <c r="AD217" s="117" t="s">
        <v>106</v>
      </c>
      <c r="AE217" s="589"/>
      <c r="AF217" s="589"/>
      <c r="AG217" s="117" t="s">
        <v>107</v>
      </c>
      <c r="AH217" s="775"/>
      <c r="AI217" s="775"/>
      <c r="AJ217" s="775"/>
      <c r="AK217" s="775"/>
      <c r="AL217" s="775"/>
      <c r="AM217" s="775"/>
      <c r="AN217" s="775"/>
      <c r="AO217" s="775"/>
      <c r="AP217" s="775"/>
      <c r="AQ217" s="776"/>
      <c r="AR217" s="143" t="s">
        <v>108</v>
      </c>
      <c r="AS217" s="143"/>
      <c r="AT217" s="116"/>
      <c r="AU217" s="183"/>
      <c r="AV217" s="175"/>
      <c r="AW217" s="175"/>
      <c r="AX217" s="175"/>
      <c r="AY217" s="175"/>
      <c r="AZ217" s="175"/>
      <c r="BA217" s="175"/>
      <c r="BB217" s="175"/>
      <c r="BC217" s="175"/>
      <c r="BD217" s="184"/>
      <c r="EE217" s="134" t="s">
        <v>740</v>
      </c>
    </row>
    <row r="218" spans="2:184" ht="18" customHeight="1">
      <c r="B218" s="18"/>
      <c r="T218" s="116"/>
      <c r="U218" s="134"/>
      <c r="Z218" s="116"/>
      <c r="AA218" s="824" t="s">
        <v>1194</v>
      </c>
      <c r="AB218" s="725"/>
      <c r="AC218" s="725"/>
      <c r="AD218" s="725"/>
      <c r="AE218" s="725"/>
      <c r="AF218" s="725"/>
      <c r="AG218" s="725"/>
      <c r="AH218" s="725"/>
      <c r="AI218" s="725"/>
      <c r="AJ218" s="725"/>
      <c r="AK218" s="725"/>
      <c r="AL218" s="725"/>
      <c r="AM218" s="725"/>
      <c r="AN218" s="725"/>
      <c r="AO218" s="725"/>
      <c r="AP218" s="725"/>
      <c r="AQ218" s="725"/>
      <c r="AR218" s="725"/>
      <c r="AS218" s="725"/>
      <c r="AT218" s="726"/>
      <c r="AU218" s="183"/>
      <c r="AV218" s="175"/>
      <c r="AW218" s="175"/>
      <c r="AX218" s="175"/>
      <c r="AY218" s="175"/>
      <c r="AZ218" s="175"/>
      <c r="BA218" s="175"/>
      <c r="BB218" s="175"/>
      <c r="BC218" s="175"/>
      <c r="BD218" s="184"/>
      <c r="EE218" s="134" t="s">
        <v>740</v>
      </c>
    </row>
    <row r="219" spans="2:184" ht="18" customHeight="1">
      <c r="B219" s="18"/>
      <c r="T219" s="116"/>
      <c r="U219" s="134"/>
      <c r="Z219" s="116"/>
      <c r="AA219" s="824"/>
      <c r="AB219" s="725"/>
      <c r="AC219" s="725"/>
      <c r="AD219" s="725"/>
      <c r="AE219" s="725"/>
      <c r="AF219" s="725"/>
      <c r="AG219" s="725"/>
      <c r="AH219" s="725"/>
      <c r="AI219" s="725"/>
      <c r="AJ219" s="725"/>
      <c r="AK219" s="725"/>
      <c r="AL219" s="725"/>
      <c r="AM219" s="725"/>
      <c r="AN219" s="725"/>
      <c r="AO219" s="725"/>
      <c r="AP219" s="725"/>
      <c r="AQ219" s="725"/>
      <c r="AR219" s="725"/>
      <c r="AS219" s="725"/>
      <c r="AT219" s="726"/>
      <c r="AU219" s="183"/>
      <c r="AV219" s="175"/>
      <c r="AW219" s="175"/>
      <c r="AX219" s="175"/>
      <c r="AY219" s="175"/>
      <c r="AZ219" s="175"/>
      <c r="BA219" s="175"/>
      <c r="BB219" s="175"/>
      <c r="BC219" s="175"/>
      <c r="BD219" s="184"/>
      <c r="EE219" s="134" t="s">
        <v>740</v>
      </c>
    </row>
    <row r="220" spans="2:184" ht="18" customHeight="1">
      <c r="B220" s="18"/>
      <c r="T220" s="116"/>
      <c r="U220" s="134"/>
      <c r="Z220" s="116"/>
      <c r="AA220" s="824"/>
      <c r="AB220" s="725"/>
      <c r="AC220" s="725"/>
      <c r="AD220" s="725"/>
      <c r="AE220" s="725"/>
      <c r="AF220" s="725"/>
      <c r="AG220" s="725"/>
      <c r="AH220" s="725"/>
      <c r="AI220" s="725"/>
      <c r="AJ220" s="725"/>
      <c r="AK220" s="725"/>
      <c r="AL220" s="725"/>
      <c r="AM220" s="725"/>
      <c r="AN220" s="725"/>
      <c r="AO220" s="725"/>
      <c r="AP220" s="725"/>
      <c r="AQ220" s="725"/>
      <c r="AR220" s="725"/>
      <c r="AS220" s="725"/>
      <c r="AT220" s="726"/>
      <c r="AU220" s="183"/>
      <c r="AV220" s="175"/>
      <c r="AW220" s="175"/>
      <c r="AX220" s="175"/>
      <c r="AY220" s="175"/>
      <c r="AZ220" s="175"/>
      <c r="BA220" s="175"/>
      <c r="BB220" s="175"/>
      <c r="BC220" s="175"/>
      <c r="BD220" s="184"/>
      <c r="EE220" s="134" t="s">
        <v>740</v>
      </c>
    </row>
    <row r="221" spans="2:184" ht="18" customHeight="1">
      <c r="B221" s="50"/>
      <c r="C221" s="143"/>
      <c r="D221" s="143"/>
      <c r="E221" s="143"/>
      <c r="F221" s="143"/>
      <c r="G221" s="143"/>
      <c r="H221" s="143"/>
      <c r="I221" s="143"/>
      <c r="J221" s="143"/>
      <c r="K221" s="143"/>
      <c r="L221" s="143"/>
      <c r="M221" s="143"/>
      <c r="N221" s="143"/>
      <c r="O221" s="143"/>
      <c r="P221" s="143"/>
      <c r="Q221" s="143"/>
      <c r="R221" s="143"/>
      <c r="S221" s="143"/>
      <c r="T221" s="152"/>
      <c r="U221" s="151"/>
      <c r="V221" s="143"/>
      <c r="W221" s="143"/>
      <c r="X221" s="143"/>
      <c r="Y221" s="143"/>
      <c r="Z221" s="152"/>
      <c r="AA221" s="1074"/>
      <c r="AB221" s="797"/>
      <c r="AC221" s="797"/>
      <c r="AD221" s="797"/>
      <c r="AE221" s="797"/>
      <c r="AF221" s="797"/>
      <c r="AG221" s="797"/>
      <c r="AH221" s="797"/>
      <c r="AI221" s="797"/>
      <c r="AJ221" s="797"/>
      <c r="AK221" s="797"/>
      <c r="AL221" s="797"/>
      <c r="AM221" s="797"/>
      <c r="AN221" s="797"/>
      <c r="AO221" s="797"/>
      <c r="AP221" s="797"/>
      <c r="AQ221" s="797"/>
      <c r="AR221" s="797"/>
      <c r="AS221" s="797"/>
      <c r="AT221" s="798"/>
      <c r="AU221" s="217"/>
      <c r="AV221" s="218"/>
      <c r="AW221" s="218"/>
      <c r="AX221" s="218"/>
      <c r="AY221" s="218"/>
      <c r="AZ221" s="218"/>
      <c r="BA221" s="218"/>
      <c r="BB221" s="218"/>
      <c r="BC221" s="218"/>
      <c r="BD221" s="231"/>
      <c r="BE221" s="139"/>
      <c r="BF221" s="139"/>
      <c r="BG221" s="139"/>
      <c r="BH221" s="139"/>
      <c r="BI221" s="139"/>
      <c r="BJ221" s="139"/>
      <c r="BK221" s="139"/>
      <c r="BL221" s="139"/>
      <c r="BM221" s="139"/>
      <c r="BN221" s="139"/>
      <c r="BO221" s="139"/>
      <c r="BP221" s="139"/>
      <c r="BQ221" s="139"/>
      <c r="BR221" s="139"/>
      <c r="BS221" s="139"/>
      <c r="BT221" s="139"/>
      <c r="BU221" s="139"/>
      <c r="BV221" s="139"/>
      <c r="BW221" s="139"/>
      <c r="BX221" s="139"/>
      <c r="BY221" s="139"/>
      <c r="BZ221" s="139"/>
      <c r="CA221" s="139"/>
      <c r="CB221" s="139"/>
      <c r="CC221" s="139"/>
      <c r="CD221" s="139"/>
      <c r="CE221" s="139"/>
      <c r="CF221" s="139"/>
      <c r="CG221" s="139"/>
      <c r="CH221" s="139"/>
      <c r="CI221" s="139"/>
      <c r="CJ221" s="139"/>
      <c r="CK221" s="139"/>
      <c r="CL221" s="139"/>
      <c r="CM221" s="139"/>
      <c r="CN221" s="139"/>
      <c r="CO221" s="139"/>
      <c r="CP221" s="139"/>
      <c r="CQ221" s="139"/>
      <c r="CR221" s="139"/>
      <c r="CS221" s="139"/>
      <c r="CT221" s="139"/>
      <c r="CU221" s="139"/>
      <c r="CV221" s="139"/>
      <c r="CW221" s="139"/>
      <c r="CX221" s="139"/>
      <c r="CY221" s="139"/>
      <c r="CZ221" s="139"/>
      <c r="DA221" s="139"/>
      <c r="DB221" s="139"/>
      <c r="DC221" s="139"/>
      <c r="DD221" s="139"/>
      <c r="DE221" s="139"/>
      <c r="DF221" s="139"/>
      <c r="DG221" s="139"/>
      <c r="DH221" s="139"/>
      <c r="DI221" s="139"/>
      <c r="DJ221" s="139"/>
      <c r="DK221" s="139"/>
      <c r="DL221" s="139"/>
      <c r="DM221" s="139"/>
      <c r="DN221" s="139"/>
      <c r="DO221" s="139"/>
      <c r="DP221" s="139"/>
      <c r="DQ221" s="139"/>
      <c r="DR221" s="139"/>
      <c r="DS221" s="139"/>
      <c r="DT221" s="139"/>
      <c r="DU221" s="139"/>
      <c r="DV221" s="139"/>
      <c r="DW221" s="139"/>
      <c r="DX221" s="139"/>
      <c r="DY221" s="139"/>
      <c r="DZ221" s="139"/>
      <c r="EA221" s="139"/>
      <c r="EB221" s="139"/>
      <c r="EC221" s="139"/>
      <c r="ED221" s="139"/>
      <c r="EE221" s="134" t="s">
        <v>740</v>
      </c>
    </row>
    <row r="222" spans="2:184" ht="18" customHeight="1">
      <c r="B222" s="45">
        <v>4</v>
      </c>
      <c r="C222" s="46" t="s">
        <v>111</v>
      </c>
      <c r="D222" s="46"/>
      <c r="E222" s="46"/>
      <c r="F222" s="46"/>
      <c r="G222" s="46"/>
      <c r="H222" s="46"/>
      <c r="I222" s="46"/>
      <c r="J222" s="46"/>
      <c r="K222" s="46"/>
      <c r="L222" s="46"/>
      <c r="M222" s="46"/>
      <c r="N222" s="46"/>
      <c r="O222" s="46"/>
      <c r="P222" s="46"/>
      <c r="Q222" s="46"/>
      <c r="R222" s="46"/>
      <c r="S222" s="46"/>
      <c r="T222" s="47"/>
      <c r="U222" s="48"/>
      <c r="V222" s="46"/>
      <c r="W222" s="46"/>
      <c r="X222" s="46"/>
      <c r="Y222" s="46"/>
      <c r="Z222" s="47"/>
      <c r="AA222" s="48"/>
      <c r="AB222" s="46"/>
      <c r="AC222" s="46"/>
      <c r="AD222" s="46"/>
      <c r="AE222" s="46"/>
      <c r="AF222" s="46"/>
      <c r="AG222" s="46"/>
      <c r="AH222" s="46"/>
      <c r="AI222" s="46"/>
      <c r="AJ222" s="46"/>
      <c r="AK222" s="46"/>
      <c r="AL222" s="46"/>
      <c r="AM222" s="46"/>
      <c r="AN222" s="46"/>
      <c r="AO222" s="46"/>
      <c r="AP222" s="46"/>
      <c r="AQ222" s="46"/>
      <c r="AR222" s="46"/>
      <c r="AS222" s="46"/>
      <c r="AT222" s="47"/>
      <c r="AU222" s="729" t="s">
        <v>927</v>
      </c>
      <c r="AV222" s="730"/>
      <c r="AW222" s="730"/>
      <c r="AX222" s="730"/>
      <c r="AY222" s="730"/>
      <c r="AZ222" s="730"/>
      <c r="BA222" s="730"/>
      <c r="BB222" s="730"/>
      <c r="BC222" s="730"/>
      <c r="BD222" s="731"/>
      <c r="EE222" s="134" t="s">
        <v>740</v>
      </c>
    </row>
    <row r="223" spans="2:184" ht="18" customHeight="1">
      <c r="B223" s="723" t="s">
        <v>112</v>
      </c>
      <c r="C223" s="724"/>
      <c r="D223" s="111" t="s">
        <v>113</v>
      </c>
      <c r="T223" s="116"/>
      <c r="U223" s="134"/>
      <c r="Z223" s="116"/>
      <c r="AA223" s="134" t="s">
        <v>50</v>
      </c>
      <c r="AB223" s="624" t="s">
        <v>1195</v>
      </c>
      <c r="AC223" s="624"/>
      <c r="AD223" s="624"/>
      <c r="AE223" s="624"/>
      <c r="AF223" s="624"/>
      <c r="AG223" s="624"/>
      <c r="AH223" s="624"/>
      <c r="AI223" s="624"/>
      <c r="AJ223" s="624"/>
      <c r="AK223" s="624"/>
      <c r="AL223" s="624"/>
      <c r="AM223" s="624"/>
      <c r="AN223" s="624"/>
      <c r="AO223" s="624"/>
      <c r="AP223" s="624"/>
      <c r="AQ223" s="624"/>
      <c r="AR223" s="624"/>
      <c r="AS223" s="624"/>
      <c r="AT223" s="625"/>
      <c r="AU223" s="183" t="s">
        <v>1519</v>
      </c>
      <c r="AV223" s="175"/>
      <c r="AW223" s="175"/>
      <c r="AX223" s="175"/>
      <c r="AY223" s="175"/>
      <c r="AZ223" s="175"/>
      <c r="BA223" s="175"/>
      <c r="BB223" s="175"/>
      <c r="BC223" s="175"/>
      <c r="BD223" s="184"/>
      <c r="EE223" s="134" t="s">
        <v>740</v>
      </c>
    </row>
    <row r="224" spans="2:184" ht="18" customHeight="1">
      <c r="B224" s="18"/>
      <c r="C224" s="110" t="s">
        <v>114</v>
      </c>
      <c r="D224" s="111" t="s">
        <v>115</v>
      </c>
      <c r="T224" s="116"/>
      <c r="U224" s="686"/>
      <c r="V224" s="687"/>
      <c r="W224" s="687"/>
      <c r="X224" s="687"/>
      <c r="Y224" s="687"/>
      <c r="Z224" s="688"/>
      <c r="AA224" s="134"/>
      <c r="AB224" s="725"/>
      <c r="AC224" s="725"/>
      <c r="AD224" s="725"/>
      <c r="AE224" s="725"/>
      <c r="AF224" s="725"/>
      <c r="AG224" s="725"/>
      <c r="AH224" s="725"/>
      <c r="AI224" s="725"/>
      <c r="AJ224" s="725"/>
      <c r="AK224" s="725"/>
      <c r="AL224" s="725"/>
      <c r="AM224" s="725"/>
      <c r="AN224" s="725"/>
      <c r="AO224" s="725"/>
      <c r="AP224" s="725"/>
      <c r="AQ224" s="725"/>
      <c r="AR224" s="725"/>
      <c r="AS224" s="725"/>
      <c r="AT224" s="726"/>
      <c r="AU224" s="183"/>
      <c r="AV224" s="175"/>
      <c r="AW224" s="175"/>
      <c r="AX224" s="175"/>
      <c r="AY224" s="175"/>
      <c r="AZ224" s="175"/>
      <c r="BA224" s="175"/>
      <c r="BB224" s="175"/>
      <c r="BC224" s="175"/>
      <c r="BD224" s="184"/>
      <c r="EE224" s="30" t="s">
        <v>741</v>
      </c>
      <c r="GB224" s="185" t="s">
        <v>747</v>
      </c>
    </row>
    <row r="225" spans="2:184" ht="18" customHeight="1">
      <c r="B225" s="18"/>
      <c r="E225" s="111" t="s">
        <v>45</v>
      </c>
      <c r="F225" s="22" t="s">
        <v>116</v>
      </c>
      <c r="T225" s="116"/>
      <c r="U225" s="134"/>
      <c r="Z225" s="116"/>
      <c r="AA225" s="134"/>
      <c r="AB225" s="345"/>
      <c r="AC225" s="345"/>
      <c r="AD225" s="345"/>
      <c r="AE225" s="345"/>
      <c r="AF225" s="345"/>
      <c r="AG225" s="345"/>
      <c r="AH225" s="345"/>
      <c r="AI225" s="345"/>
      <c r="AJ225" s="345"/>
      <c r="AK225" s="345"/>
      <c r="AL225" s="345"/>
      <c r="AM225" s="345"/>
      <c r="AN225" s="345"/>
      <c r="AO225" s="345"/>
      <c r="AP225" s="345"/>
      <c r="AQ225" s="345"/>
      <c r="AR225" s="345"/>
      <c r="AS225" s="345"/>
      <c r="AT225" s="346"/>
      <c r="AU225" s="183"/>
      <c r="AV225" s="175"/>
      <c r="AW225" s="175"/>
      <c r="AX225" s="175"/>
      <c r="AY225" s="175"/>
      <c r="AZ225" s="175"/>
      <c r="BA225" s="175"/>
      <c r="BB225" s="175"/>
      <c r="BC225" s="175"/>
      <c r="BD225" s="184"/>
      <c r="EE225" s="134" t="s">
        <v>740</v>
      </c>
    </row>
    <row r="226" spans="2:184" ht="18" customHeight="1">
      <c r="B226" s="18"/>
      <c r="C226" s="110" t="s">
        <v>114</v>
      </c>
      <c r="D226" s="737" t="s">
        <v>117</v>
      </c>
      <c r="E226" s="737"/>
      <c r="F226" s="737"/>
      <c r="G226" s="737"/>
      <c r="H226" s="737"/>
      <c r="I226" s="737"/>
      <c r="J226" s="737"/>
      <c r="K226" s="737"/>
      <c r="L226" s="737"/>
      <c r="M226" s="737"/>
      <c r="N226" s="737"/>
      <c r="O226" s="737"/>
      <c r="P226" s="737"/>
      <c r="Q226" s="737"/>
      <c r="R226" s="737"/>
      <c r="S226" s="737"/>
      <c r="T226" s="738"/>
      <c r="U226" s="686"/>
      <c r="V226" s="687"/>
      <c r="W226" s="687"/>
      <c r="X226" s="687"/>
      <c r="Y226" s="687"/>
      <c r="Z226" s="688"/>
      <c r="AA226" s="999" t="s">
        <v>118</v>
      </c>
      <c r="AB226" s="701"/>
      <c r="AC226" s="701"/>
      <c r="AD226" s="701"/>
      <c r="AE226" s="701"/>
      <c r="AF226" s="701"/>
      <c r="AG226" s="701"/>
      <c r="AH226" s="701"/>
      <c r="AI226" s="701"/>
      <c r="AJ226" s="701"/>
      <c r="AK226" s="701"/>
      <c r="AL226" s="701"/>
      <c r="AM226" s="701"/>
      <c r="AN226" s="701"/>
      <c r="AO226" s="701"/>
      <c r="AP226" s="701"/>
      <c r="AQ226" s="701"/>
      <c r="AR226" s="701"/>
      <c r="AS226" s="701"/>
      <c r="AT226" s="702"/>
      <c r="AU226" s="524"/>
      <c r="AV226" s="517"/>
      <c r="AW226" s="517"/>
      <c r="AX226" s="517"/>
      <c r="AY226" s="517"/>
      <c r="AZ226" s="517"/>
      <c r="BA226" s="517"/>
      <c r="BB226" s="517"/>
      <c r="BC226" s="517"/>
      <c r="BD226" s="518"/>
      <c r="BE226" s="198"/>
      <c r="BF226" s="198"/>
      <c r="BG226" s="198"/>
      <c r="BH226" s="198"/>
      <c r="BI226" s="198"/>
      <c r="BJ226" s="198"/>
      <c r="BK226" s="198"/>
      <c r="BL226" s="198"/>
      <c r="BM226" s="198"/>
      <c r="BN226" s="198"/>
      <c r="BO226" s="198"/>
      <c r="BP226" s="198"/>
      <c r="BQ226" s="198"/>
      <c r="BR226" s="198"/>
      <c r="BS226" s="198"/>
      <c r="BT226" s="198"/>
      <c r="BU226" s="198"/>
      <c r="BV226" s="198"/>
      <c r="BW226" s="198"/>
      <c r="BX226" s="198"/>
      <c r="BY226" s="198"/>
      <c r="BZ226" s="198"/>
      <c r="CA226" s="198"/>
      <c r="CB226" s="198"/>
      <c r="CC226" s="198"/>
      <c r="CD226" s="198"/>
      <c r="CE226" s="198"/>
      <c r="CF226" s="198"/>
      <c r="CG226" s="198"/>
      <c r="CH226" s="198"/>
      <c r="CI226" s="198"/>
      <c r="CJ226" s="198"/>
      <c r="CK226" s="198"/>
      <c r="CL226" s="198"/>
      <c r="CM226" s="198"/>
      <c r="CN226" s="198"/>
      <c r="CO226" s="198"/>
      <c r="CP226" s="198"/>
      <c r="CQ226" s="198"/>
      <c r="CR226" s="198"/>
      <c r="CS226" s="198"/>
      <c r="CT226" s="198"/>
      <c r="CU226" s="198"/>
      <c r="CV226" s="198"/>
      <c r="CW226" s="198"/>
      <c r="CX226" s="198"/>
      <c r="CY226" s="198"/>
      <c r="CZ226" s="198"/>
      <c r="DA226" s="198"/>
      <c r="DB226" s="198"/>
      <c r="DC226" s="198"/>
      <c r="DD226" s="198"/>
      <c r="DE226" s="198"/>
      <c r="DF226" s="198"/>
      <c r="DG226" s="198"/>
      <c r="DH226" s="198"/>
      <c r="DI226" s="198"/>
      <c r="DJ226" s="198"/>
      <c r="DK226" s="198"/>
      <c r="DL226" s="198"/>
      <c r="DM226" s="198"/>
      <c r="DN226" s="198"/>
      <c r="DO226" s="198"/>
      <c r="DP226" s="198"/>
      <c r="DQ226" s="198"/>
      <c r="DR226" s="198"/>
      <c r="DS226" s="198"/>
      <c r="DT226" s="198"/>
      <c r="DU226" s="198"/>
      <c r="DV226" s="198"/>
      <c r="DW226" s="198"/>
      <c r="DX226" s="198"/>
      <c r="DY226" s="198"/>
      <c r="DZ226" s="198"/>
      <c r="EA226" s="198"/>
      <c r="EB226" s="198"/>
      <c r="EC226" s="198"/>
      <c r="ED226" s="198"/>
      <c r="EE226" s="30" t="s">
        <v>741</v>
      </c>
      <c r="EH226" s="199"/>
      <c r="GB226" s="185" t="s">
        <v>748</v>
      </c>
    </row>
    <row r="227" spans="2:184" ht="18" customHeight="1">
      <c r="B227" s="18"/>
      <c r="D227" s="737"/>
      <c r="E227" s="737"/>
      <c r="F227" s="737"/>
      <c r="G227" s="737"/>
      <c r="H227" s="737"/>
      <c r="I227" s="737"/>
      <c r="J227" s="737"/>
      <c r="K227" s="737"/>
      <c r="L227" s="737"/>
      <c r="M227" s="737"/>
      <c r="N227" s="737"/>
      <c r="O227" s="737"/>
      <c r="P227" s="737"/>
      <c r="Q227" s="737"/>
      <c r="R227" s="737"/>
      <c r="S227" s="737"/>
      <c r="T227" s="738"/>
      <c r="U227" s="134"/>
      <c r="Z227" s="116"/>
      <c r="AA227" s="110" t="s">
        <v>119</v>
      </c>
      <c r="AB227" s="737" t="s">
        <v>120</v>
      </c>
      <c r="AC227" s="737"/>
      <c r="AD227" s="737"/>
      <c r="AE227" s="737"/>
      <c r="AF227" s="737"/>
      <c r="AG227" s="737"/>
      <c r="AH227" s="737"/>
      <c r="AI227" s="737"/>
      <c r="AJ227" s="737"/>
      <c r="AK227" s="737"/>
      <c r="AL227" s="737"/>
      <c r="AM227" s="737"/>
      <c r="AN227" s="737"/>
      <c r="AO227" s="737"/>
      <c r="AP227" s="737"/>
      <c r="AQ227" s="737"/>
      <c r="AR227" s="737"/>
      <c r="AS227" s="737"/>
      <c r="AT227" s="738"/>
      <c r="AU227" s="516"/>
      <c r="AV227" s="517"/>
      <c r="AW227" s="517"/>
      <c r="AX227" s="517"/>
      <c r="AY227" s="517"/>
      <c r="AZ227" s="517"/>
      <c r="BA227" s="517"/>
      <c r="BB227" s="517"/>
      <c r="BC227" s="517"/>
      <c r="BD227" s="518"/>
      <c r="BE227" s="198"/>
      <c r="BF227" s="198"/>
      <c r="BG227" s="198"/>
      <c r="BH227" s="198"/>
      <c r="BI227" s="198"/>
      <c r="BJ227" s="198"/>
      <c r="BK227" s="198"/>
      <c r="BL227" s="198"/>
      <c r="BM227" s="198"/>
      <c r="BN227" s="198"/>
      <c r="BO227" s="198"/>
      <c r="BP227" s="198"/>
      <c r="BQ227" s="198"/>
      <c r="BR227" s="198"/>
      <c r="BS227" s="198"/>
      <c r="BT227" s="198"/>
      <c r="BU227" s="198"/>
      <c r="BV227" s="198"/>
      <c r="BW227" s="198"/>
      <c r="BX227" s="198"/>
      <c r="BY227" s="198"/>
      <c r="BZ227" s="198"/>
      <c r="CA227" s="198"/>
      <c r="CB227" s="198"/>
      <c r="CC227" s="198"/>
      <c r="CD227" s="198"/>
      <c r="CE227" s="198"/>
      <c r="CF227" s="198"/>
      <c r="CG227" s="198"/>
      <c r="CH227" s="198"/>
      <c r="CI227" s="198"/>
      <c r="CJ227" s="198"/>
      <c r="CK227" s="198"/>
      <c r="CL227" s="198"/>
      <c r="CM227" s="198"/>
      <c r="CN227" s="198"/>
      <c r="CO227" s="198"/>
      <c r="CP227" s="198"/>
      <c r="CQ227" s="198"/>
      <c r="CR227" s="198"/>
      <c r="CS227" s="198"/>
      <c r="CT227" s="198"/>
      <c r="CU227" s="198"/>
      <c r="CV227" s="198"/>
      <c r="CW227" s="198"/>
      <c r="CX227" s="198"/>
      <c r="CY227" s="198"/>
      <c r="CZ227" s="198"/>
      <c r="DA227" s="198"/>
      <c r="DB227" s="198"/>
      <c r="DC227" s="198"/>
      <c r="DD227" s="198"/>
      <c r="DE227" s="198"/>
      <c r="DF227" s="198"/>
      <c r="DG227" s="198"/>
      <c r="DH227" s="198"/>
      <c r="DI227" s="198"/>
      <c r="DJ227" s="198"/>
      <c r="DK227" s="198"/>
      <c r="DL227" s="198"/>
      <c r="DM227" s="198"/>
      <c r="DN227" s="198"/>
      <c r="DO227" s="198"/>
      <c r="DP227" s="198"/>
      <c r="DQ227" s="198"/>
      <c r="DR227" s="198"/>
      <c r="DS227" s="198"/>
      <c r="DT227" s="198"/>
      <c r="DU227" s="198"/>
      <c r="DV227" s="198"/>
      <c r="DW227" s="198"/>
      <c r="DX227" s="198"/>
      <c r="DY227" s="198"/>
      <c r="DZ227" s="198"/>
      <c r="EA227" s="198"/>
      <c r="EB227" s="198"/>
      <c r="EC227" s="198"/>
      <c r="ED227" s="198"/>
      <c r="EE227" s="134" t="s">
        <v>740</v>
      </c>
      <c r="EH227" s="199"/>
    </row>
    <row r="228" spans="2:184" ht="18" customHeight="1">
      <c r="B228" s="18"/>
      <c r="C228" s="110" t="s">
        <v>20</v>
      </c>
      <c r="D228" s="737" t="s">
        <v>121</v>
      </c>
      <c r="E228" s="737"/>
      <c r="F228" s="737"/>
      <c r="G228" s="737"/>
      <c r="H228" s="737"/>
      <c r="I228" s="737"/>
      <c r="J228" s="737"/>
      <c r="K228" s="737"/>
      <c r="L228" s="737"/>
      <c r="M228" s="737"/>
      <c r="N228" s="737"/>
      <c r="O228" s="737"/>
      <c r="P228" s="737"/>
      <c r="Q228" s="737"/>
      <c r="R228" s="737"/>
      <c r="S228" s="737"/>
      <c r="T228" s="738"/>
      <c r="U228" s="686"/>
      <c r="V228" s="687"/>
      <c r="W228" s="687"/>
      <c r="X228" s="687"/>
      <c r="Y228" s="687"/>
      <c r="Z228" s="688"/>
      <c r="AA228" s="134"/>
      <c r="AB228" s="737"/>
      <c r="AC228" s="737"/>
      <c r="AD228" s="737"/>
      <c r="AE228" s="737"/>
      <c r="AF228" s="737"/>
      <c r="AG228" s="737"/>
      <c r="AH228" s="737"/>
      <c r="AI228" s="737"/>
      <c r="AJ228" s="737"/>
      <c r="AK228" s="737"/>
      <c r="AL228" s="737"/>
      <c r="AM228" s="737"/>
      <c r="AN228" s="737"/>
      <c r="AO228" s="737"/>
      <c r="AP228" s="737"/>
      <c r="AQ228" s="737"/>
      <c r="AR228" s="737"/>
      <c r="AS228" s="737"/>
      <c r="AT228" s="738"/>
      <c r="AU228" s="516"/>
      <c r="AV228" s="517"/>
      <c r="AW228" s="517"/>
      <c r="AX228" s="517"/>
      <c r="AY228" s="517"/>
      <c r="AZ228" s="517"/>
      <c r="BA228" s="517"/>
      <c r="BB228" s="517"/>
      <c r="BC228" s="517"/>
      <c r="BD228" s="518"/>
      <c r="BE228" s="198"/>
      <c r="BF228" s="198"/>
      <c r="BG228" s="198"/>
      <c r="BH228" s="198"/>
      <c r="BI228" s="198"/>
      <c r="BJ228" s="198"/>
      <c r="BK228" s="198"/>
      <c r="BL228" s="198"/>
      <c r="BM228" s="198"/>
      <c r="BN228" s="198"/>
      <c r="BO228" s="198"/>
      <c r="BP228" s="198"/>
      <c r="BQ228" s="198"/>
      <c r="BR228" s="198"/>
      <c r="BS228" s="198"/>
      <c r="BT228" s="198"/>
      <c r="BU228" s="198"/>
      <c r="BV228" s="198"/>
      <c r="BW228" s="198"/>
      <c r="BX228" s="198"/>
      <c r="BY228" s="198"/>
      <c r="BZ228" s="198"/>
      <c r="CA228" s="198"/>
      <c r="CB228" s="198"/>
      <c r="CC228" s="198"/>
      <c r="CD228" s="198"/>
      <c r="CE228" s="198"/>
      <c r="CF228" s="198"/>
      <c r="CG228" s="198"/>
      <c r="CH228" s="198"/>
      <c r="CI228" s="198"/>
      <c r="CJ228" s="198"/>
      <c r="CK228" s="198"/>
      <c r="CL228" s="198"/>
      <c r="CM228" s="198"/>
      <c r="CN228" s="198"/>
      <c r="CO228" s="198"/>
      <c r="CP228" s="198"/>
      <c r="CQ228" s="198"/>
      <c r="CR228" s="198"/>
      <c r="CS228" s="198"/>
      <c r="CT228" s="198"/>
      <c r="CU228" s="198"/>
      <c r="CV228" s="198"/>
      <c r="CW228" s="198"/>
      <c r="CX228" s="198"/>
      <c r="CY228" s="198"/>
      <c r="CZ228" s="198"/>
      <c r="DA228" s="198"/>
      <c r="DB228" s="198"/>
      <c r="DC228" s="198"/>
      <c r="DD228" s="198"/>
      <c r="DE228" s="198"/>
      <c r="DF228" s="198"/>
      <c r="DG228" s="198"/>
      <c r="DH228" s="198"/>
      <c r="DI228" s="198"/>
      <c r="DJ228" s="198"/>
      <c r="DK228" s="198"/>
      <c r="DL228" s="198"/>
      <c r="DM228" s="198"/>
      <c r="DN228" s="198"/>
      <c r="DO228" s="198"/>
      <c r="DP228" s="198"/>
      <c r="DQ228" s="198"/>
      <c r="DR228" s="198"/>
      <c r="DS228" s="198"/>
      <c r="DT228" s="198"/>
      <c r="DU228" s="198"/>
      <c r="DV228" s="198"/>
      <c r="DW228" s="198"/>
      <c r="DX228" s="198"/>
      <c r="DY228" s="198"/>
      <c r="DZ228" s="198"/>
      <c r="EA228" s="198"/>
      <c r="EB228" s="198"/>
      <c r="EC228" s="198"/>
      <c r="ED228" s="198"/>
      <c r="EE228" s="134" t="s">
        <v>740</v>
      </c>
    </row>
    <row r="229" spans="2:184" ht="18" customHeight="1">
      <c r="B229" s="18"/>
      <c r="C229" s="110"/>
      <c r="D229" s="737"/>
      <c r="E229" s="737"/>
      <c r="F229" s="737"/>
      <c r="G229" s="737"/>
      <c r="H229" s="737"/>
      <c r="I229" s="737"/>
      <c r="J229" s="737"/>
      <c r="K229" s="737"/>
      <c r="L229" s="737"/>
      <c r="M229" s="737"/>
      <c r="N229" s="737"/>
      <c r="O229" s="737"/>
      <c r="P229" s="737"/>
      <c r="Q229" s="737"/>
      <c r="R229" s="737"/>
      <c r="S229" s="737"/>
      <c r="T229" s="738"/>
      <c r="Z229" s="150"/>
      <c r="AA229" s="110" t="s">
        <v>119</v>
      </c>
      <c r="AB229" s="737" t="s">
        <v>122</v>
      </c>
      <c r="AC229" s="737"/>
      <c r="AD229" s="737"/>
      <c r="AE229" s="737"/>
      <c r="AF229" s="737"/>
      <c r="AG229" s="737"/>
      <c r="AH229" s="737"/>
      <c r="AI229" s="737"/>
      <c r="AJ229" s="737"/>
      <c r="AK229" s="737"/>
      <c r="AL229" s="737"/>
      <c r="AM229" s="737"/>
      <c r="AN229" s="737"/>
      <c r="AO229" s="737"/>
      <c r="AP229" s="737"/>
      <c r="AQ229" s="737"/>
      <c r="AR229" s="737"/>
      <c r="AS229" s="737"/>
      <c r="AT229" s="738"/>
      <c r="AU229" s="516"/>
      <c r="AV229" s="517"/>
      <c r="AW229" s="517"/>
      <c r="AX229" s="517"/>
      <c r="AY229" s="517"/>
      <c r="AZ229" s="517"/>
      <c r="BA229" s="517"/>
      <c r="BB229" s="517"/>
      <c r="BC229" s="517"/>
      <c r="BD229" s="518"/>
      <c r="BE229" s="198"/>
      <c r="BF229" s="198"/>
      <c r="BG229" s="198"/>
      <c r="BH229" s="198"/>
      <c r="BI229" s="198"/>
      <c r="BJ229" s="198"/>
      <c r="BK229" s="198"/>
      <c r="BL229" s="198"/>
      <c r="BM229" s="198"/>
      <c r="BN229" s="198"/>
      <c r="BO229" s="198"/>
      <c r="BP229" s="198"/>
      <c r="BQ229" s="198"/>
      <c r="BR229" s="198"/>
      <c r="BS229" s="198"/>
      <c r="BT229" s="198"/>
      <c r="BU229" s="198"/>
      <c r="BV229" s="198"/>
      <c r="BW229" s="198"/>
      <c r="BX229" s="198"/>
      <c r="BY229" s="198"/>
      <c r="BZ229" s="198"/>
      <c r="CA229" s="198"/>
      <c r="CB229" s="198"/>
      <c r="CC229" s="198"/>
      <c r="CD229" s="198"/>
      <c r="CE229" s="198"/>
      <c r="CF229" s="198"/>
      <c r="CG229" s="198"/>
      <c r="CH229" s="198"/>
      <c r="CI229" s="198"/>
      <c r="CJ229" s="198"/>
      <c r="CK229" s="198"/>
      <c r="CL229" s="198"/>
      <c r="CM229" s="198"/>
      <c r="CN229" s="198"/>
      <c r="CO229" s="198"/>
      <c r="CP229" s="198"/>
      <c r="CQ229" s="198"/>
      <c r="CR229" s="198"/>
      <c r="CS229" s="198"/>
      <c r="CT229" s="198"/>
      <c r="CU229" s="198"/>
      <c r="CV229" s="198"/>
      <c r="CW229" s="198"/>
      <c r="CX229" s="198"/>
      <c r="CY229" s="198"/>
      <c r="CZ229" s="198"/>
      <c r="DA229" s="198"/>
      <c r="DB229" s="198"/>
      <c r="DC229" s="198"/>
      <c r="DD229" s="198"/>
      <c r="DE229" s="198"/>
      <c r="DF229" s="198"/>
      <c r="DG229" s="198"/>
      <c r="DH229" s="198"/>
      <c r="DI229" s="198"/>
      <c r="DJ229" s="198"/>
      <c r="DK229" s="198"/>
      <c r="DL229" s="198"/>
      <c r="DM229" s="198"/>
      <c r="DN229" s="198"/>
      <c r="DO229" s="198"/>
      <c r="DP229" s="198"/>
      <c r="DQ229" s="198"/>
      <c r="DR229" s="198"/>
      <c r="DS229" s="198"/>
      <c r="DT229" s="198"/>
      <c r="DU229" s="198"/>
      <c r="DV229" s="198"/>
      <c r="DW229" s="198"/>
      <c r="DX229" s="198"/>
      <c r="DY229" s="198"/>
      <c r="DZ229" s="198"/>
      <c r="EA229" s="198"/>
      <c r="EB229" s="198"/>
      <c r="EC229" s="198"/>
      <c r="ED229" s="198"/>
      <c r="EE229" s="30" t="s">
        <v>741</v>
      </c>
      <c r="GB229" s="185" t="s">
        <v>749</v>
      </c>
    </row>
    <row r="230" spans="2:184" ht="18" customHeight="1">
      <c r="B230" s="18"/>
      <c r="F230" s="111" t="s">
        <v>45</v>
      </c>
      <c r="G230" s="22" t="s">
        <v>123</v>
      </c>
      <c r="U230" s="134"/>
      <c r="Z230" s="116"/>
      <c r="AA230" s="134"/>
      <c r="AB230" s="737"/>
      <c r="AC230" s="737"/>
      <c r="AD230" s="737"/>
      <c r="AE230" s="737"/>
      <c r="AF230" s="737"/>
      <c r="AG230" s="737"/>
      <c r="AH230" s="737"/>
      <c r="AI230" s="737"/>
      <c r="AJ230" s="737"/>
      <c r="AK230" s="737"/>
      <c r="AL230" s="737"/>
      <c r="AM230" s="737"/>
      <c r="AN230" s="737"/>
      <c r="AO230" s="737"/>
      <c r="AP230" s="737"/>
      <c r="AQ230" s="737"/>
      <c r="AR230" s="737"/>
      <c r="AS230" s="737"/>
      <c r="AT230" s="738"/>
      <c r="AU230" s="183"/>
      <c r="AV230" s="175"/>
      <c r="AW230" s="175"/>
      <c r="AX230" s="175"/>
      <c r="AY230" s="175"/>
      <c r="AZ230" s="175"/>
      <c r="BA230" s="175"/>
      <c r="BB230" s="175"/>
      <c r="BC230" s="175"/>
      <c r="BD230" s="184"/>
      <c r="EE230" s="134" t="s">
        <v>740</v>
      </c>
    </row>
    <row r="231" spans="2:184" ht="18" customHeight="1">
      <c r="B231" s="18"/>
      <c r="U231" s="134"/>
      <c r="Z231" s="116"/>
      <c r="AA231" s="999" t="s">
        <v>124</v>
      </c>
      <c r="AB231" s="701"/>
      <c r="AC231" s="701"/>
      <c r="AD231" s="701"/>
      <c r="AE231" s="701"/>
      <c r="AF231" s="701"/>
      <c r="AG231" s="701"/>
      <c r="AH231" s="701"/>
      <c r="AI231" s="701"/>
      <c r="AJ231" s="701"/>
      <c r="AK231" s="701"/>
      <c r="AL231" s="701"/>
      <c r="AM231" s="701"/>
      <c r="AN231" s="701"/>
      <c r="AO231" s="701"/>
      <c r="AP231" s="701"/>
      <c r="AQ231" s="701"/>
      <c r="AR231" s="701"/>
      <c r="AS231" s="701"/>
      <c r="AT231" s="702"/>
      <c r="AU231" s="183"/>
      <c r="AV231" s="175"/>
      <c r="AW231" s="175"/>
      <c r="AX231" s="175"/>
      <c r="AY231" s="175"/>
      <c r="AZ231" s="175"/>
      <c r="BA231" s="175"/>
      <c r="BB231" s="175"/>
      <c r="BC231" s="175"/>
      <c r="BD231" s="184"/>
      <c r="EE231" s="134" t="s">
        <v>740</v>
      </c>
    </row>
    <row r="232" spans="2:184" ht="18" customHeight="1">
      <c r="B232" s="18"/>
      <c r="F232" s="22"/>
      <c r="U232" s="134"/>
      <c r="Z232" s="116"/>
      <c r="AA232" s="465" t="s">
        <v>20</v>
      </c>
      <c r="AB232" s="725" t="s">
        <v>125</v>
      </c>
      <c r="AC232" s="725"/>
      <c r="AD232" s="725"/>
      <c r="AE232" s="725"/>
      <c r="AF232" s="725"/>
      <c r="AG232" s="725"/>
      <c r="AH232" s="725"/>
      <c r="AI232" s="725"/>
      <c r="AJ232" s="725"/>
      <c r="AK232" s="725"/>
      <c r="AL232" s="725"/>
      <c r="AM232" s="725"/>
      <c r="AN232" s="725"/>
      <c r="AO232" s="725"/>
      <c r="AP232" s="725"/>
      <c r="AQ232" s="725"/>
      <c r="AR232" s="725"/>
      <c r="AS232" s="725"/>
      <c r="AT232" s="726"/>
      <c r="AU232" s="183"/>
      <c r="AV232" s="175"/>
      <c r="AW232" s="175"/>
      <c r="AX232" s="175"/>
      <c r="AY232" s="175"/>
      <c r="AZ232" s="175"/>
      <c r="BA232" s="175"/>
      <c r="BB232" s="175"/>
      <c r="BC232" s="175"/>
      <c r="BD232" s="184"/>
    </row>
    <row r="233" spans="2:184" ht="18" customHeight="1">
      <c r="B233" s="18"/>
      <c r="U233" s="134"/>
      <c r="Z233" s="116"/>
      <c r="AA233" s="465"/>
      <c r="AB233" s="725"/>
      <c r="AC233" s="725"/>
      <c r="AD233" s="725"/>
      <c r="AE233" s="725"/>
      <c r="AF233" s="725"/>
      <c r="AG233" s="725"/>
      <c r="AH233" s="725"/>
      <c r="AI233" s="725"/>
      <c r="AJ233" s="725"/>
      <c r="AK233" s="725"/>
      <c r="AL233" s="725"/>
      <c r="AM233" s="725"/>
      <c r="AN233" s="725"/>
      <c r="AO233" s="725"/>
      <c r="AP233" s="725"/>
      <c r="AQ233" s="725"/>
      <c r="AR233" s="725"/>
      <c r="AS233" s="725"/>
      <c r="AT233" s="726"/>
      <c r="AU233" s="183"/>
      <c r="AV233" s="175"/>
      <c r="AW233" s="175"/>
      <c r="AX233" s="175"/>
      <c r="AY233" s="175"/>
      <c r="AZ233" s="175"/>
      <c r="BA233" s="175"/>
      <c r="BB233" s="175"/>
      <c r="BC233" s="175"/>
      <c r="BD233" s="184"/>
      <c r="EE233" s="134" t="s">
        <v>740</v>
      </c>
    </row>
    <row r="234" spans="2:184" ht="18" customHeight="1">
      <c r="B234" s="18"/>
      <c r="U234" s="134"/>
      <c r="Z234" s="116"/>
      <c r="AU234" s="183"/>
      <c r="AV234" s="175"/>
      <c r="AW234" s="175"/>
      <c r="AX234" s="175"/>
      <c r="AY234" s="175"/>
      <c r="AZ234" s="175"/>
      <c r="BA234" s="175"/>
      <c r="BB234" s="175"/>
      <c r="BC234" s="175"/>
      <c r="BD234" s="184"/>
    </row>
    <row r="235" spans="2:184" ht="18" customHeight="1">
      <c r="B235" s="19"/>
      <c r="C235" s="140"/>
      <c r="D235" s="140"/>
      <c r="E235" s="140"/>
      <c r="F235" s="140"/>
      <c r="G235" s="140"/>
      <c r="H235" s="140"/>
      <c r="I235" s="140"/>
      <c r="J235" s="140"/>
      <c r="K235" s="140"/>
      <c r="L235" s="140"/>
      <c r="M235" s="140"/>
      <c r="N235" s="140"/>
      <c r="O235" s="140"/>
      <c r="P235" s="140"/>
      <c r="Q235" s="140"/>
      <c r="R235" s="140"/>
      <c r="S235" s="140"/>
      <c r="T235" s="21"/>
      <c r="U235" s="20"/>
      <c r="V235" s="140"/>
      <c r="W235" s="140"/>
      <c r="X235" s="140"/>
      <c r="Y235" s="140"/>
      <c r="Z235" s="21"/>
      <c r="AA235" s="20"/>
      <c r="AB235" s="140"/>
      <c r="AC235" s="140"/>
      <c r="AD235" s="140"/>
      <c r="AE235" s="140"/>
      <c r="AF235" s="140"/>
      <c r="AG235" s="140"/>
      <c r="AH235" s="140"/>
      <c r="AI235" s="140"/>
      <c r="AJ235" s="140"/>
      <c r="AK235" s="140"/>
      <c r="AL235" s="140"/>
      <c r="AM235" s="140"/>
      <c r="AN235" s="140"/>
      <c r="AO235" s="140"/>
      <c r="AP235" s="140"/>
      <c r="AQ235" s="140"/>
      <c r="AR235" s="140"/>
      <c r="AS235" s="140"/>
      <c r="AT235" s="21"/>
      <c r="AU235" s="180"/>
      <c r="AV235" s="181"/>
      <c r="AW235" s="181"/>
      <c r="AX235" s="181"/>
      <c r="AY235" s="181"/>
      <c r="AZ235" s="181"/>
      <c r="BA235" s="181"/>
      <c r="BB235" s="181"/>
      <c r="BC235" s="181"/>
      <c r="BD235" s="212"/>
      <c r="EE235" s="134" t="s">
        <v>740</v>
      </c>
    </row>
    <row r="236" spans="2:184" ht="18" customHeight="1">
      <c r="B236" s="723" t="s">
        <v>126</v>
      </c>
      <c r="C236" s="724"/>
      <c r="D236" s="756" t="s">
        <v>127</v>
      </c>
      <c r="E236" s="756"/>
      <c r="F236" s="756"/>
      <c r="G236" s="756"/>
      <c r="H236" s="756"/>
      <c r="I236" s="756"/>
      <c r="J236" s="756"/>
      <c r="K236" s="756"/>
      <c r="L236" s="756"/>
      <c r="M236" s="756"/>
      <c r="N236" s="756"/>
      <c r="O236" s="756"/>
      <c r="P236" s="756"/>
      <c r="Q236" s="756"/>
      <c r="R236" s="756"/>
      <c r="S236" s="756"/>
      <c r="T236" s="757"/>
      <c r="U236" s="44"/>
      <c r="V236" s="135"/>
      <c r="W236" s="135"/>
      <c r="X236" s="135"/>
      <c r="Y236" s="135"/>
      <c r="Z236" s="136"/>
      <c r="AA236" s="44"/>
      <c r="AB236" s="121"/>
      <c r="AC236" s="121"/>
      <c r="AD236" s="121"/>
      <c r="AE236" s="121"/>
      <c r="AF236" s="121"/>
      <c r="AG236" s="121"/>
      <c r="AH236" s="121"/>
      <c r="AI236" s="121"/>
      <c r="AJ236" s="121"/>
      <c r="AK236" s="121"/>
      <c r="AL236" s="121"/>
      <c r="AM236" s="121"/>
      <c r="AN236" s="121"/>
      <c r="AO236" s="121"/>
      <c r="AP236" s="121"/>
      <c r="AQ236" s="121"/>
      <c r="AR236" s="121"/>
      <c r="AS236" s="121"/>
      <c r="AT236" s="122"/>
      <c r="AU236" s="657" t="s">
        <v>928</v>
      </c>
      <c r="AV236" s="658"/>
      <c r="AW236" s="658"/>
      <c r="AX236" s="658"/>
      <c r="AY236" s="658"/>
      <c r="AZ236" s="658"/>
      <c r="BA236" s="658"/>
      <c r="BB236" s="658"/>
      <c r="BC236" s="658"/>
      <c r="BD236" s="659"/>
    </row>
    <row r="237" spans="2:184" ht="18" customHeight="1">
      <c r="B237" s="18"/>
      <c r="C237" s="110" t="s">
        <v>119</v>
      </c>
      <c r="D237" s="701" t="s">
        <v>128</v>
      </c>
      <c r="E237" s="701"/>
      <c r="F237" s="701"/>
      <c r="G237" s="701"/>
      <c r="H237" s="701"/>
      <c r="I237" s="701"/>
      <c r="J237" s="701"/>
      <c r="K237" s="701"/>
      <c r="L237" s="701"/>
      <c r="M237" s="701"/>
      <c r="N237" s="701"/>
      <c r="O237" s="701"/>
      <c r="P237" s="701"/>
      <c r="Q237" s="701"/>
      <c r="R237" s="701"/>
      <c r="S237" s="701"/>
      <c r="T237" s="702"/>
      <c r="U237" s="686"/>
      <c r="V237" s="687"/>
      <c r="W237" s="687"/>
      <c r="X237" s="687"/>
      <c r="Y237" s="687"/>
      <c r="Z237" s="688"/>
      <c r="AA237" s="134"/>
      <c r="AT237" s="116"/>
      <c r="AU237" s="183"/>
      <c r="AV237" s="175"/>
      <c r="AW237" s="175"/>
      <c r="AX237" s="175"/>
      <c r="AY237" s="175"/>
      <c r="AZ237" s="175"/>
      <c r="BA237" s="175"/>
      <c r="BB237" s="175"/>
      <c r="BC237" s="175"/>
      <c r="BD237" s="184"/>
      <c r="EE237" s="30" t="s">
        <v>741</v>
      </c>
      <c r="GB237" s="185" t="s">
        <v>747</v>
      </c>
    </row>
    <row r="238" spans="2:184" ht="18" customHeight="1">
      <c r="B238" s="18"/>
      <c r="C238" s="110" t="s">
        <v>114</v>
      </c>
      <c r="D238" s="737" t="s">
        <v>129</v>
      </c>
      <c r="E238" s="737"/>
      <c r="F238" s="737"/>
      <c r="G238" s="737"/>
      <c r="H238" s="737"/>
      <c r="I238" s="737"/>
      <c r="J238" s="737"/>
      <c r="K238" s="737"/>
      <c r="L238" s="737"/>
      <c r="M238" s="737"/>
      <c r="N238" s="737"/>
      <c r="O238" s="737"/>
      <c r="P238" s="737"/>
      <c r="Q238" s="737"/>
      <c r="R238" s="737"/>
      <c r="S238" s="737"/>
      <c r="T238" s="738"/>
      <c r="U238" s="134"/>
      <c r="Z238" s="116"/>
      <c r="AA238" s="110" t="s">
        <v>114</v>
      </c>
      <c r="AB238" s="737" t="s">
        <v>130</v>
      </c>
      <c r="AC238" s="737"/>
      <c r="AD238" s="737"/>
      <c r="AE238" s="737"/>
      <c r="AF238" s="737"/>
      <c r="AG238" s="737"/>
      <c r="AH238" s="737"/>
      <c r="AI238" s="737"/>
      <c r="AJ238" s="737"/>
      <c r="AK238" s="737"/>
      <c r="AL238" s="737"/>
      <c r="AM238" s="737"/>
      <c r="AN238" s="737"/>
      <c r="AO238" s="737"/>
      <c r="AP238" s="737"/>
      <c r="AQ238" s="737"/>
      <c r="AR238" s="737"/>
      <c r="AS238" s="737"/>
      <c r="AT238" s="738"/>
      <c r="AU238" s="183"/>
      <c r="AV238" s="175"/>
      <c r="AW238" s="175"/>
      <c r="AX238" s="175"/>
      <c r="AY238" s="175"/>
      <c r="AZ238" s="175"/>
      <c r="BA238" s="175"/>
      <c r="BB238" s="175"/>
      <c r="BC238" s="175"/>
      <c r="BD238" s="184"/>
      <c r="EE238" s="134" t="s">
        <v>740</v>
      </c>
    </row>
    <row r="239" spans="2:184" ht="18" customHeight="1">
      <c r="B239" s="18"/>
      <c r="D239" s="737"/>
      <c r="E239" s="737"/>
      <c r="F239" s="737"/>
      <c r="G239" s="737"/>
      <c r="H239" s="737"/>
      <c r="I239" s="737"/>
      <c r="J239" s="737"/>
      <c r="K239" s="737"/>
      <c r="L239" s="737"/>
      <c r="M239" s="737"/>
      <c r="N239" s="737"/>
      <c r="O239" s="737"/>
      <c r="P239" s="737"/>
      <c r="Q239" s="737"/>
      <c r="R239" s="737"/>
      <c r="S239" s="737"/>
      <c r="T239" s="738"/>
      <c r="U239" s="686"/>
      <c r="V239" s="687"/>
      <c r="W239" s="687"/>
      <c r="X239" s="687"/>
      <c r="Y239" s="687"/>
      <c r="Z239" s="688"/>
      <c r="AA239" s="134"/>
      <c r="AB239" s="737"/>
      <c r="AC239" s="737"/>
      <c r="AD239" s="737"/>
      <c r="AE239" s="737"/>
      <c r="AF239" s="737"/>
      <c r="AG239" s="737"/>
      <c r="AH239" s="737"/>
      <c r="AI239" s="737"/>
      <c r="AJ239" s="737"/>
      <c r="AK239" s="737"/>
      <c r="AL239" s="737"/>
      <c r="AM239" s="737"/>
      <c r="AN239" s="737"/>
      <c r="AO239" s="737"/>
      <c r="AP239" s="737"/>
      <c r="AQ239" s="737"/>
      <c r="AR239" s="737"/>
      <c r="AS239" s="737"/>
      <c r="AT239" s="738"/>
      <c r="AU239" s="183"/>
      <c r="AV239" s="175"/>
      <c r="AW239" s="175"/>
      <c r="AX239" s="175"/>
      <c r="AY239" s="175"/>
      <c r="AZ239" s="175"/>
      <c r="BA239" s="175"/>
      <c r="BB239" s="175"/>
      <c r="BC239" s="175"/>
      <c r="BD239" s="184"/>
      <c r="EE239" s="30" t="s">
        <v>741</v>
      </c>
      <c r="GB239" s="185" t="s">
        <v>748</v>
      </c>
    </row>
    <row r="240" spans="2:184" ht="18" customHeight="1">
      <c r="B240" s="18"/>
      <c r="C240" s="110" t="s">
        <v>114</v>
      </c>
      <c r="D240" s="737" t="s">
        <v>131</v>
      </c>
      <c r="E240" s="737"/>
      <c r="F240" s="737"/>
      <c r="G240" s="737"/>
      <c r="H240" s="737"/>
      <c r="I240" s="737"/>
      <c r="J240" s="737"/>
      <c r="K240" s="737"/>
      <c r="L240" s="737"/>
      <c r="M240" s="737"/>
      <c r="N240" s="737"/>
      <c r="O240" s="737"/>
      <c r="P240" s="737"/>
      <c r="Q240" s="737"/>
      <c r="R240" s="737"/>
      <c r="S240" s="737"/>
      <c r="T240" s="738"/>
      <c r="U240" s="134"/>
      <c r="Z240" s="116"/>
      <c r="AA240" s="134"/>
      <c r="AT240" s="116"/>
      <c r="AU240" s="183"/>
      <c r="AV240" s="175"/>
      <c r="AW240" s="175"/>
      <c r="AX240" s="175"/>
      <c r="AY240" s="175"/>
      <c r="AZ240" s="175"/>
      <c r="BA240" s="175"/>
      <c r="BB240" s="175"/>
      <c r="BC240" s="175"/>
      <c r="BD240" s="184"/>
      <c r="EE240" s="134" t="s">
        <v>740</v>
      </c>
    </row>
    <row r="241" spans="2:184" ht="18" customHeight="1">
      <c r="B241" s="18"/>
      <c r="D241" s="737"/>
      <c r="E241" s="737"/>
      <c r="F241" s="737"/>
      <c r="G241" s="737"/>
      <c r="H241" s="737"/>
      <c r="I241" s="737"/>
      <c r="J241" s="737"/>
      <c r="K241" s="737"/>
      <c r="L241" s="737"/>
      <c r="M241" s="737"/>
      <c r="N241" s="737"/>
      <c r="O241" s="737"/>
      <c r="P241" s="737"/>
      <c r="Q241" s="737"/>
      <c r="R241" s="737"/>
      <c r="S241" s="737"/>
      <c r="T241" s="738"/>
      <c r="U241" s="686"/>
      <c r="V241" s="687"/>
      <c r="W241" s="687"/>
      <c r="X241" s="687"/>
      <c r="Y241" s="687"/>
      <c r="Z241" s="688"/>
      <c r="AA241" s="134"/>
      <c r="AT241" s="116"/>
      <c r="AU241" s="183"/>
      <c r="AV241" s="175"/>
      <c r="AW241" s="175"/>
      <c r="AX241" s="175"/>
      <c r="AY241" s="175"/>
      <c r="AZ241" s="175"/>
      <c r="BA241" s="175"/>
      <c r="BB241" s="175"/>
      <c r="BC241" s="175"/>
      <c r="BD241" s="184"/>
      <c r="EE241" s="30" t="s">
        <v>741</v>
      </c>
      <c r="GB241" s="185" t="s">
        <v>749</v>
      </c>
    </row>
    <row r="242" spans="2:184" ht="18" customHeight="1">
      <c r="B242" s="19"/>
      <c r="C242" s="140"/>
      <c r="D242" s="119"/>
      <c r="E242" s="140" t="s">
        <v>45</v>
      </c>
      <c r="F242" s="51" t="s">
        <v>132</v>
      </c>
      <c r="G242" s="119"/>
      <c r="H242" s="119"/>
      <c r="I242" s="119"/>
      <c r="J242" s="119"/>
      <c r="K242" s="119"/>
      <c r="L242" s="119"/>
      <c r="M242" s="119"/>
      <c r="N242" s="119"/>
      <c r="O242" s="119"/>
      <c r="P242" s="119"/>
      <c r="Q242" s="119"/>
      <c r="R242" s="119"/>
      <c r="S242" s="119"/>
      <c r="T242" s="120"/>
      <c r="U242" s="232"/>
      <c r="V242" s="232"/>
      <c r="W242" s="232"/>
      <c r="X242" s="232"/>
      <c r="Y242" s="232"/>
      <c r="Z242" s="233"/>
      <c r="AA242" s="20"/>
      <c r="AB242" s="140"/>
      <c r="AC242" s="140"/>
      <c r="AD242" s="140"/>
      <c r="AE242" s="140"/>
      <c r="AF242" s="140"/>
      <c r="AG242" s="140"/>
      <c r="AH242" s="140"/>
      <c r="AI242" s="140"/>
      <c r="AJ242" s="140"/>
      <c r="AK242" s="140"/>
      <c r="AL242" s="140"/>
      <c r="AM242" s="140"/>
      <c r="AN242" s="140"/>
      <c r="AO242" s="140"/>
      <c r="AP242" s="140"/>
      <c r="AQ242" s="140"/>
      <c r="AR242" s="140"/>
      <c r="AS242" s="140"/>
      <c r="AT242" s="21"/>
      <c r="AU242" s="180"/>
      <c r="AV242" s="181"/>
      <c r="AW242" s="181"/>
      <c r="AX242" s="181"/>
      <c r="AY242" s="181"/>
      <c r="AZ242" s="181"/>
      <c r="BA242" s="181"/>
      <c r="BB242" s="181"/>
      <c r="BC242" s="181"/>
      <c r="BD242" s="212"/>
      <c r="EE242" s="30"/>
      <c r="GB242" s="30"/>
    </row>
    <row r="243" spans="2:184" ht="18" customHeight="1">
      <c r="B243" s="723" t="s">
        <v>133</v>
      </c>
      <c r="C243" s="724"/>
      <c r="D243" s="756" t="s">
        <v>134</v>
      </c>
      <c r="E243" s="756"/>
      <c r="F243" s="756"/>
      <c r="G243" s="756"/>
      <c r="H243" s="756"/>
      <c r="I243" s="756"/>
      <c r="J243" s="756"/>
      <c r="K243" s="756"/>
      <c r="L243" s="756"/>
      <c r="M243" s="756"/>
      <c r="N243" s="756"/>
      <c r="O243" s="756"/>
      <c r="P243" s="756"/>
      <c r="Q243" s="756"/>
      <c r="R243" s="756"/>
      <c r="S243" s="756"/>
      <c r="T243" s="757"/>
      <c r="U243" s="134"/>
      <c r="Z243" s="116"/>
      <c r="AA243" s="134"/>
      <c r="AT243" s="116"/>
      <c r="AU243" s="657" t="s">
        <v>929</v>
      </c>
      <c r="AV243" s="658"/>
      <c r="AW243" s="658"/>
      <c r="AX243" s="658"/>
      <c r="AY243" s="658"/>
      <c r="AZ243" s="658"/>
      <c r="BA243" s="658"/>
      <c r="BB243" s="658"/>
      <c r="BC243" s="658"/>
      <c r="BD243" s="659"/>
      <c r="EE243" s="134" t="s">
        <v>740</v>
      </c>
    </row>
    <row r="244" spans="2:184" ht="18" customHeight="1">
      <c r="B244" s="18"/>
      <c r="C244" s="110" t="s">
        <v>114</v>
      </c>
      <c r="D244" s="701" t="s">
        <v>135</v>
      </c>
      <c r="E244" s="701"/>
      <c r="F244" s="701"/>
      <c r="G244" s="701"/>
      <c r="H244" s="701"/>
      <c r="I244" s="701"/>
      <c r="J244" s="701"/>
      <c r="K244" s="701"/>
      <c r="L244" s="701"/>
      <c r="M244" s="701"/>
      <c r="N244" s="701"/>
      <c r="O244" s="701"/>
      <c r="P244" s="701"/>
      <c r="Q244" s="701"/>
      <c r="R244" s="701"/>
      <c r="S244" s="701"/>
      <c r="T244" s="702"/>
      <c r="U244" s="686"/>
      <c r="V244" s="687"/>
      <c r="W244" s="687"/>
      <c r="X244" s="687"/>
      <c r="Y244" s="687"/>
      <c r="Z244" s="688"/>
      <c r="AA244" s="134"/>
      <c r="AT244" s="116"/>
      <c r="AU244" s="525"/>
      <c r="AV244" s="526"/>
      <c r="AW244" s="526"/>
      <c r="AX244" s="526"/>
      <c r="AY244" s="526"/>
      <c r="AZ244" s="526"/>
      <c r="BA244" s="526"/>
      <c r="BB244" s="526"/>
      <c r="BC244" s="526"/>
      <c r="BD244" s="527"/>
      <c r="BE244" s="189"/>
      <c r="BF244" s="189"/>
      <c r="BG244" s="189"/>
      <c r="BH244" s="189"/>
      <c r="BI244" s="189"/>
      <c r="BJ244" s="189"/>
      <c r="BK244" s="189"/>
      <c r="BL244" s="189"/>
      <c r="BM244" s="189"/>
      <c r="BN244" s="189"/>
      <c r="BO244" s="189"/>
      <c r="BP244" s="189"/>
      <c r="BQ244" s="189"/>
      <c r="BR244" s="189"/>
      <c r="BS244" s="189"/>
      <c r="BT244" s="189"/>
      <c r="BU244" s="189"/>
      <c r="BV244" s="189"/>
      <c r="BW244" s="189"/>
      <c r="BX244" s="189"/>
      <c r="BY244" s="189"/>
      <c r="BZ244" s="189"/>
      <c r="CA244" s="189"/>
      <c r="CB244" s="189"/>
      <c r="CC244" s="189"/>
      <c r="CD244" s="189"/>
      <c r="CE244" s="189"/>
      <c r="CF244" s="189"/>
      <c r="CG244" s="189"/>
      <c r="CH244" s="189"/>
      <c r="CI244" s="189"/>
      <c r="CJ244" s="189"/>
      <c r="CK244" s="189"/>
      <c r="CL244" s="189"/>
      <c r="CM244" s="189"/>
      <c r="CN244" s="189"/>
      <c r="CO244" s="189"/>
      <c r="CP244" s="189"/>
      <c r="CQ244" s="189"/>
      <c r="CR244" s="189"/>
      <c r="CS244" s="189"/>
      <c r="CT244" s="189"/>
      <c r="CU244" s="189"/>
      <c r="CV244" s="189"/>
      <c r="CW244" s="189"/>
      <c r="CX244" s="189"/>
      <c r="CY244" s="189"/>
      <c r="CZ244" s="189"/>
      <c r="DA244" s="189"/>
      <c r="DB244" s="189"/>
      <c r="DC244" s="189"/>
      <c r="DD244" s="189"/>
      <c r="DE244" s="189"/>
      <c r="DF244" s="189"/>
      <c r="DG244" s="189"/>
      <c r="DH244" s="189"/>
      <c r="DI244" s="189"/>
      <c r="DJ244" s="189"/>
      <c r="DK244" s="189"/>
      <c r="DL244" s="189"/>
      <c r="DM244" s="189"/>
      <c r="DN244" s="189"/>
      <c r="DO244" s="189"/>
      <c r="DP244" s="189"/>
      <c r="DQ244" s="189"/>
      <c r="DR244" s="189"/>
      <c r="DS244" s="189"/>
      <c r="DT244" s="189"/>
      <c r="DU244" s="189"/>
      <c r="DV244" s="189"/>
      <c r="DW244" s="189"/>
      <c r="DX244" s="189"/>
      <c r="DY244" s="189"/>
      <c r="DZ244" s="189"/>
      <c r="EA244" s="189"/>
      <c r="EB244" s="189"/>
      <c r="EC244" s="189"/>
      <c r="ED244" s="189"/>
      <c r="EE244" s="30" t="s">
        <v>741</v>
      </c>
      <c r="GB244" s="185" t="s">
        <v>750</v>
      </c>
    </row>
    <row r="245" spans="2:184" ht="18" customHeight="1">
      <c r="B245" s="18"/>
      <c r="T245" s="116"/>
      <c r="U245" s="134"/>
      <c r="Z245" s="116"/>
      <c r="AA245" s="110" t="s">
        <v>119</v>
      </c>
      <c r="AB245" s="737" t="s">
        <v>1468</v>
      </c>
      <c r="AC245" s="737"/>
      <c r="AD245" s="737"/>
      <c r="AE245" s="737"/>
      <c r="AF245" s="737"/>
      <c r="AG245" s="737"/>
      <c r="AH245" s="737"/>
      <c r="AI245" s="737"/>
      <c r="AJ245" s="737"/>
      <c r="AK245" s="737"/>
      <c r="AL245" s="737"/>
      <c r="AM245" s="737"/>
      <c r="AN245" s="737"/>
      <c r="AO245" s="737"/>
      <c r="AP245" s="737"/>
      <c r="AQ245" s="737"/>
      <c r="AR245" s="737"/>
      <c r="AS245" s="737"/>
      <c r="AT245" s="738"/>
      <c r="AU245" s="930" t="s">
        <v>1520</v>
      </c>
      <c r="AV245" s="931"/>
      <c r="AW245" s="931"/>
      <c r="AX245" s="931"/>
      <c r="AY245" s="931"/>
      <c r="AZ245" s="931"/>
      <c r="BA245" s="931"/>
      <c r="BB245" s="931"/>
      <c r="BC245" s="931"/>
      <c r="BD245" s="932"/>
      <c r="BE245" s="189"/>
      <c r="BF245" s="189"/>
      <c r="BG245" s="189"/>
      <c r="BH245" s="189"/>
      <c r="BI245" s="189"/>
      <c r="BJ245" s="189"/>
      <c r="BK245" s="189"/>
      <c r="BL245" s="189"/>
      <c r="BM245" s="189"/>
      <c r="BN245" s="189"/>
      <c r="BO245" s="189"/>
      <c r="BP245" s="189"/>
      <c r="BQ245" s="189"/>
      <c r="BR245" s="189"/>
      <c r="BS245" s="189"/>
      <c r="BT245" s="189"/>
      <c r="BU245" s="189"/>
      <c r="BV245" s="189"/>
      <c r="BW245" s="189"/>
      <c r="BX245" s="189"/>
      <c r="BY245" s="189"/>
      <c r="BZ245" s="189"/>
      <c r="CA245" s="189"/>
      <c r="CB245" s="189"/>
      <c r="CC245" s="189"/>
      <c r="CD245" s="189"/>
      <c r="CE245" s="189"/>
      <c r="CF245" s="189"/>
      <c r="CG245" s="189"/>
      <c r="CH245" s="189"/>
      <c r="CI245" s="189"/>
      <c r="CJ245" s="189"/>
      <c r="CK245" s="189"/>
      <c r="CL245" s="189"/>
      <c r="CM245" s="189"/>
      <c r="CN245" s="189"/>
      <c r="CO245" s="189"/>
      <c r="CP245" s="189"/>
      <c r="CQ245" s="189"/>
      <c r="CR245" s="189"/>
      <c r="CS245" s="189"/>
      <c r="CT245" s="189"/>
      <c r="CU245" s="189"/>
      <c r="CV245" s="189"/>
      <c r="CW245" s="189"/>
      <c r="CX245" s="189"/>
      <c r="CY245" s="189"/>
      <c r="CZ245" s="189"/>
      <c r="DA245" s="189"/>
      <c r="DB245" s="189"/>
      <c r="DC245" s="189"/>
      <c r="DD245" s="189"/>
      <c r="DE245" s="189"/>
      <c r="DF245" s="189"/>
      <c r="DG245" s="189"/>
      <c r="DH245" s="189"/>
      <c r="DI245" s="189"/>
      <c r="DJ245" s="189"/>
      <c r="DK245" s="189"/>
      <c r="DL245" s="189"/>
      <c r="DM245" s="189"/>
      <c r="DN245" s="189"/>
      <c r="DO245" s="189"/>
      <c r="DP245" s="189"/>
      <c r="DQ245" s="189"/>
      <c r="DR245" s="189"/>
      <c r="DS245" s="189"/>
      <c r="DT245" s="189"/>
      <c r="DU245" s="189"/>
      <c r="DV245" s="189"/>
      <c r="DW245" s="189"/>
      <c r="DX245" s="189"/>
      <c r="DY245" s="189"/>
      <c r="DZ245" s="189"/>
      <c r="EA245" s="189"/>
      <c r="EB245" s="189"/>
      <c r="EC245" s="189"/>
      <c r="ED245" s="189"/>
      <c r="EE245" s="134" t="s">
        <v>740</v>
      </c>
    </row>
    <row r="246" spans="2:184" ht="18" customHeight="1">
      <c r="B246" s="18"/>
      <c r="C246" s="110" t="s">
        <v>20</v>
      </c>
      <c r="D246" s="737" t="s">
        <v>136</v>
      </c>
      <c r="E246" s="737"/>
      <c r="F246" s="737"/>
      <c r="G246" s="737"/>
      <c r="H246" s="737"/>
      <c r="I246" s="737"/>
      <c r="J246" s="737"/>
      <c r="K246" s="737"/>
      <c r="L246" s="737"/>
      <c r="M246" s="737"/>
      <c r="N246" s="737"/>
      <c r="O246" s="737"/>
      <c r="P246" s="737"/>
      <c r="Q246" s="737"/>
      <c r="R246" s="737"/>
      <c r="S246" s="737"/>
      <c r="T246" s="738"/>
      <c r="U246" s="686"/>
      <c r="V246" s="687"/>
      <c r="W246" s="687"/>
      <c r="X246" s="687"/>
      <c r="Y246" s="687"/>
      <c r="Z246" s="688"/>
      <c r="AA246" s="134"/>
      <c r="AB246" s="737"/>
      <c r="AC246" s="737"/>
      <c r="AD246" s="737"/>
      <c r="AE246" s="737"/>
      <c r="AF246" s="737"/>
      <c r="AG246" s="737"/>
      <c r="AH246" s="737"/>
      <c r="AI246" s="737"/>
      <c r="AJ246" s="737"/>
      <c r="AK246" s="737"/>
      <c r="AL246" s="737"/>
      <c r="AM246" s="737"/>
      <c r="AN246" s="737"/>
      <c r="AO246" s="737"/>
      <c r="AP246" s="737"/>
      <c r="AQ246" s="737"/>
      <c r="AR246" s="737"/>
      <c r="AS246" s="737"/>
      <c r="AT246" s="738"/>
      <c r="AU246" s="930"/>
      <c r="AV246" s="931"/>
      <c r="AW246" s="931"/>
      <c r="AX246" s="931"/>
      <c r="AY246" s="931"/>
      <c r="AZ246" s="931"/>
      <c r="BA246" s="931"/>
      <c r="BB246" s="931"/>
      <c r="BC246" s="931"/>
      <c r="BD246" s="932"/>
      <c r="BE246" s="189"/>
      <c r="BF246" s="189"/>
      <c r="BG246" s="189"/>
      <c r="BH246" s="189"/>
      <c r="BI246" s="189"/>
      <c r="BJ246" s="189"/>
      <c r="BK246" s="189"/>
      <c r="BL246" s="189"/>
      <c r="BM246" s="189"/>
      <c r="BN246" s="189"/>
      <c r="BO246" s="189"/>
      <c r="BP246" s="189"/>
      <c r="BQ246" s="189"/>
      <c r="BR246" s="189"/>
      <c r="BS246" s="189"/>
      <c r="BT246" s="189"/>
      <c r="BU246" s="189"/>
      <c r="BV246" s="189"/>
      <c r="BW246" s="189"/>
      <c r="BX246" s="189"/>
      <c r="BY246" s="189"/>
      <c r="BZ246" s="189"/>
      <c r="CA246" s="189"/>
      <c r="CB246" s="189"/>
      <c r="CC246" s="189"/>
      <c r="CD246" s="189"/>
      <c r="CE246" s="189"/>
      <c r="CF246" s="189"/>
      <c r="CG246" s="189"/>
      <c r="CH246" s="189"/>
      <c r="CI246" s="189"/>
      <c r="CJ246" s="189"/>
      <c r="CK246" s="189"/>
      <c r="CL246" s="189"/>
      <c r="CM246" s="189"/>
      <c r="CN246" s="189"/>
      <c r="CO246" s="189"/>
      <c r="CP246" s="189"/>
      <c r="CQ246" s="189"/>
      <c r="CR246" s="189"/>
      <c r="CS246" s="189"/>
      <c r="CT246" s="189"/>
      <c r="CU246" s="189"/>
      <c r="CV246" s="189"/>
      <c r="CW246" s="189"/>
      <c r="CX246" s="189"/>
      <c r="CY246" s="189"/>
      <c r="CZ246" s="189"/>
      <c r="DA246" s="189"/>
      <c r="DB246" s="189"/>
      <c r="DC246" s="189"/>
      <c r="DD246" s="189"/>
      <c r="DE246" s="189"/>
      <c r="DF246" s="189"/>
      <c r="DG246" s="189"/>
      <c r="DH246" s="189"/>
      <c r="DI246" s="189"/>
      <c r="DJ246" s="189"/>
      <c r="DK246" s="189"/>
      <c r="DL246" s="189"/>
      <c r="DM246" s="189"/>
      <c r="DN246" s="189"/>
      <c r="DO246" s="189"/>
      <c r="DP246" s="189"/>
      <c r="DQ246" s="189"/>
      <c r="DR246" s="189"/>
      <c r="DS246" s="189"/>
      <c r="DT246" s="189"/>
      <c r="DU246" s="189"/>
      <c r="DV246" s="189"/>
      <c r="DW246" s="189"/>
      <c r="DX246" s="189"/>
      <c r="DY246" s="189"/>
      <c r="DZ246" s="189"/>
      <c r="EA246" s="189"/>
      <c r="EB246" s="189"/>
      <c r="EC246" s="189"/>
      <c r="ED246" s="189"/>
      <c r="EE246" s="30" t="s">
        <v>741</v>
      </c>
      <c r="GB246" s="185" t="s">
        <v>750</v>
      </c>
    </row>
    <row r="247" spans="2:184" ht="18" customHeight="1">
      <c r="B247" s="18"/>
      <c r="D247" s="737"/>
      <c r="E247" s="737"/>
      <c r="F247" s="737"/>
      <c r="G247" s="737"/>
      <c r="H247" s="737"/>
      <c r="I247" s="737"/>
      <c r="J247" s="737"/>
      <c r="K247" s="737"/>
      <c r="L247" s="737"/>
      <c r="M247" s="737"/>
      <c r="N247" s="737"/>
      <c r="O247" s="737"/>
      <c r="P247" s="737"/>
      <c r="Q247" s="737"/>
      <c r="R247" s="737"/>
      <c r="S247" s="737"/>
      <c r="T247" s="738"/>
      <c r="U247" s="134"/>
      <c r="Z247" s="116"/>
      <c r="AA247" s="110" t="s">
        <v>119</v>
      </c>
      <c r="AB247" s="737" t="s">
        <v>1469</v>
      </c>
      <c r="AC247" s="737"/>
      <c r="AD247" s="737"/>
      <c r="AE247" s="737"/>
      <c r="AF247" s="737"/>
      <c r="AG247" s="737"/>
      <c r="AH247" s="737"/>
      <c r="AI247" s="737"/>
      <c r="AJ247" s="737"/>
      <c r="AK247" s="737"/>
      <c r="AL247" s="737"/>
      <c r="AM247" s="737"/>
      <c r="AN247" s="737"/>
      <c r="AO247" s="737"/>
      <c r="AP247" s="737"/>
      <c r="AQ247" s="737"/>
      <c r="AR247" s="737"/>
      <c r="AS247" s="737"/>
      <c r="AT247" s="738"/>
      <c r="AU247" s="513"/>
      <c r="AV247" s="514"/>
      <c r="AW247" s="514"/>
      <c r="AX247" s="514"/>
      <c r="AY247" s="514"/>
      <c r="AZ247" s="514"/>
      <c r="BA247" s="514"/>
      <c r="BB247" s="514"/>
      <c r="BC247" s="514"/>
      <c r="BD247" s="515"/>
      <c r="BE247" s="189"/>
      <c r="BF247" s="189"/>
      <c r="BG247" s="189"/>
      <c r="BH247" s="189"/>
      <c r="BI247" s="189"/>
      <c r="BJ247" s="189"/>
      <c r="BK247" s="189"/>
      <c r="BL247" s="189"/>
      <c r="BM247" s="189"/>
      <c r="BN247" s="189"/>
      <c r="BO247" s="189"/>
      <c r="BP247" s="189"/>
      <c r="BQ247" s="189"/>
      <c r="BR247" s="189"/>
      <c r="BS247" s="189"/>
      <c r="BT247" s="189"/>
      <c r="BU247" s="189"/>
      <c r="BV247" s="189"/>
      <c r="BW247" s="189"/>
      <c r="BX247" s="189"/>
      <c r="BY247" s="189"/>
      <c r="BZ247" s="189"/>
      <c r="CA247" s="189"/>
      <c r="CB247" s="189"/>
      <c r="CC247" s="189"/>
      <c r="CD247" s="189"/>
      <c r="CE247" s="189"/>
      <c r="CF247" s="189"/>
      <c r="CG247" s="189"/>
      <c r="CH247" s="189"/>
      <c r="CI247" s="189"/>
      <c r="CJ247" s="189"/>
      <c r="CK247" s="189"/>
      <c r="CL247" s="189"/>
      <c r="CM247" s="189"/>
      <c r="CN247" s="189"/>
      <c r="CO247" s="189"/>
      <c r="CP247" s="189"/>
      <c r="CQ247" s="189"/>
      <c r="CR247" s="189"/>
      <c r="CS247" s="189"/>
      <c r="CT247" s="189"/>
      <c r="CU247" s="189"/>
      <c r="CV247" s="189"/>
      <c r="CW247" s="189"/>
      <c r="CX247" s="189"/>
      <c r="CY247" s="189"/>
      <c r="CZ247" s="189"/>
      <c r="DA247" s="189"/>
      <c r="DB247" s="189"/>
      <c r="DC247" s="189"/>
      <c r="DD247" s="189"/>
      <c r="DE247" s="189"/>
      <c r="DF247" s="189"/>
      <c r="DG247" s="189"/>
      <c r="DH247" s="189"/>
      <c r="DI247" s="189"/>
      <c r="DJ247" s="189"/>
      <c r="DK247" s="189"/>
      <c r="DL247" s="189"/>
      <c r="DM247" s="189"/>
      <c r="DN247" s="189"/>
      <c r="DO247" s="189"/>
      <c r="DP247" s="189"/>
      <c r="DQ247" s="189"/>
      <c r="DR247" s="189"/>
      <c r="DS247" s="189"/>
      <c r="DT247" s="189"/>
      <c r="DU247" s="189"/>
      <c r="DV247" s="189"/>
      <c r="DW247" s="189"/>
      <c r="DX247" s="189"/>
      <c r="DY247" s="189"/>
      <c r="DZ247" s="189"/>
      <c r="EA247" s="189"/>
      <c r="EB247" s="189"/>
      <c r="EC247" s="189"/>
      <c r="ED247" s="189"/>
      <c r="EE247" s="134" t="s">
        <v>740</v>
      </c>
    </row>
    <row r="248" spans="2:184" ht="18" customHeight="1">
      <c r="B248" s="18"/>
      <c r="T248" s="116"/>
      <c r="U248" s="134"/>
      <c r="Z248" s="116"/>
      <c r="AA248" s="134"/>
      <c r="AB248" s="737"/>
      <c r="AC248" s="737"/>
      <c r="AD248" s="737"/>
      <c r="AE248" s="737"/>
      <c r="AF248" s="737"/>
      <c r="AG248" s="737"/>
      <c r="AH248" s="737"/>
      <c r="AI248" s="737"/>
      <c r="AJ248" s="737"/>
      <c r="AK248" s="737"/>
      <c r="AL248" s="737"/>
      <c r="AM248" s="737"/>
      <c r="AN248" s="737"/>
      <c r="AO248" s="737"/>
      <c r="AP248" s="737"/>
      <c r="AQ248" s="737"/>
      <c r="AR248" s="737"/>
      <c r="AS248" s="737"/>
      <c r="AT248" s="738"/>
      <c r="AU248" s="175"/>
      <c r="AV248" s="175"/>
      <c r="AW248" s="175"/>
      <c r="AX248" s="175"/>
      <c r="AY248" s="175"/>
      <c r="AZ248" s="175"/>
      <c r="BA248" s="175"/>
      <c r="BB248" s="175"/>
      <c r="BC248" s="175"/>
      <c r="BD248" s="184"/>
      <c r="EE248" s="134" t="s">
        <v>740</v>
      </c>
    </row>
    <row r="249" spans="2:184" ht="18" customHeight="1">
      <c r="B249" s="18"/>
      <c r="E249" s="111" t="s">
        <v>45</v>
      </c>
      <c r="F249" s="22" t="s">
        <v>137</v>
      </c>
      <c r="T249" s="116"/>
      <c r="U249" s="134"/>
      <c r="Z249" s="116"/>
      <c r="AA249" s="134"/>
      <c r="AB249" s="737"/>
      <c r="AC249" s="737"/>
      <c r="AD249" s="737"/>
      <c r="AE249" s="737"/>
      <c r="AF249" s="737"/>
      <c r="AG249" s="737"/>
      <c r="AH249" s="737"/>
      <c r="AI249" s="737"/>
      <c r="AJ249" s="737"/>
      <c r="AK249" s="737"/>
      <c r="AL249" s="737"/>
      <c r="AM249" s="737"/>
      <c r="AN249" s="737"/>
      <c r="AO249" s="737"/>
      <c r="AP249" s="737"/>
      <c r="AQ249" s="737"/>
      <c r="AR249" s="737"/>
      <c r="AS249" s="737"/>
      <c r="AT249" s="738"/>
      <c r="AU249" s="513"/>
      <c r="AV249" s="514"/>
      <c r="AW249" s="514"/>
      <c r="AX249" s="514"/>
      <c r="AY249" s="514"/>
      <c r="AZ249" s="514"/>
      <c r="BA249" s="514"/>
      <c r="BB249" s="514"/>
      <c r="BC249" s="514"/>
      <c r="BD249" s="515"/>
      <c r="BE249" s="189"/>
      <c r="BF249" s="189"/>
      <c r="BG249" s="189"/>
      <c r="BH249" s="189"/>
      <c r="BI249" s="189"/>
      <c r="BJ249" s="189"/>
      <c r="BK249" s="189"/>
      <c r="BL249" s="189"/>
      <c r="BM249" s="189"/>
      <c r="BN249" s="189"/>
      <c r="BO249" s="189"/>
      <c r="BP249" s="189"/>
      <c r="BQ249" s="189"/>
      <c r="BR249" s="189"/>
      <c r="BS249" s="189"/>
      <c r="BT249" s="189"/>
      <c r="BU249" s="189"/>
      <c r="BV249" s="189"/>
      <c r="BW249" s="189"/>
      <c r="BX249" s="189"/>
      <c r="BY249" s="189"/>
      <c r="BZ249" s="189"/>
      <c r="CA249" s="189"/>
      <c r="CB249" s="189"/>
      <c r="CC249" s="189"/>
      <c r="CD249" s="189"/>
      <c r="CE249" s="189"/>
      <c r="CF249" s="189"/>
      <c r="CG249" s="189"/>
      <c r="CH249" s="189"/>
      <c r="CI249" s="189"/>
      <c r="CJ249" s="189"/>
      <c r="CK249" s="189"/>
      <c r="CL249" s="189"/>
      <c r="CM249" s="189"/>
      <c r="CN249" s="189"/>
      <c r="CO249" s="189"/>
      <c r="CP249" s="189"/>
      <c r="CQ249" s="189"/>
      <c r="CR249" s="189"/>
      <c r="CS249" s="189"/>
      <c r="CT249" s="189"/>
      <c r="CU249" s="189"/>
      <c r="CV249" s="189"/>
      <c r="CW249" s="189"/>
      <c r="CX249" s="189"/>
      <c r="CY249" s="189"/>
      <c r="CZ249" s="189"/>
      <c r="DA249" s="189"/>
      <c r="DB249" s="189"/>
      <c r="DC249" s="189"/>
      <c r="DD249" s="189"/>
      <c r="DE249" s="189"/>
      <c r="DF249" s="189"/>
      <c r="DG249" s="189"/>
      <c r="DH249" s="189"/>
      <c r="DI249" s="189"/>
      <c r="DJ249" s="189"/>
      <c r="DK249" s="189"/>
      <c r="DL249" s="189"/>
      <c r="DM249" s="189"/>
      <c r="DN249" s="189"/>
      <c r="DO249" s="189"/>
      <c r="DP249" s="189"/>
      <c r="DQ249" s="189"/>
      <c r="DR249" s="189"/>
      <c r="DS249" s="189"/>
      <c r="DT249" s="189"/>
      <c r="DU249" s="189"/>
      <c r="DV249" s="189"/>
      <c r="DW249" s="189"/>
      <c r="DX249" s="189"/>
      <c r="DY249" s="189"/>
      <c r="DZ249" s="189"/>
      <c r="EA249" s="189"/>
      <c r="EB249" s="189"/>
      <c r="EC249" s="189"/>
      <c r="ED249" s="189"/>
      <c r="EE249" s="134" t="s">
        <v>740</v>
      </c>
    </row>
    <row r="250" spans="2:184" ht="18" customHeight="1">
      <c r="B250" s="18"/>
      <c r="T250" s="116"/>
      <c r="U250" s="134"/>
      <c r="Z250" s="116"/>
      <c r="AA250" s="134"/>
      <c r="AB250" s="737"/>
      <c r="AC250" s="737"/>
      <c r="AD250" s="737"/>
      <c r="AE250" s="737"/>
      <c r="AF250" s="737"/>
      <c r="AG250" s="737"/>
      <c r="AH250" s="737"/>
      <c r="AI250" s="737"/>
      <c r="AJ250" s="737"/>
      <c r="AK250" s="737"/>
      <c r="AL250" s="737"/>
      <c r="AM250" s="737"/>
      <c r="AN250" s="737"/>
      <c r="AO250" s="737"/>
      <c r="AP250" s="737"/>
      <c r="AQ250" s="737"/>
      <c r="AR250" s="737"/>
      <c r="AS250" s="737"/>
      <c r="AT250" s="738"/>
      <c r="AU250" s="513"/>
      <c r="AV250" s="514"/>
      <c r="AW250" s="514"/>
      <c r="AX250" s="514"/>
      <c r="AY250" s="514"/>
      <c r="AZ250" s="514"/>
      <c r="BA250" s="514"/>
      <c r="BB250" s="514"/>
      <c r="BC250" s="514"/>
      <c r="BD250" s="515"/>
      <c r="BE250" s="189"/>
      <c r="BF250" s="189"/>
      <c r="BG250" s="189"/>
      <c r="BH250" s="189"/>
      <c r="BI250" s="189"/>
      <c r="BJ250" s="189"/>
      <c r="BK250" s="189"/>
      <c r="BL250" s="189"/>
      <c r="BM250" s="189"/>
      <c r="BN250" s="189"/>
      <c r="BO250" s="189"/>
      <c r="BP250" s="189"/>
      <c r="BQ250" s="189"/>
      <c r="BR250" s="189"/>
      <c r="BS250" s="189"/>
      <c r="BT250" s="189"/>
      <c r="BU250" s="189"/>
      <c r="BV250" s="189"/>
      <c r="BW250" s="189"/>
      <c r="BX250" s="189"/>
      <c r="BY250" s="189"/>
      <c r="BZ250" s="189"/>
      <c r="CA250" s="189"/>
      <c r="CB250" s="189"/>
      <c r="CC250" s="189"/>
      <c r="CD250" s="189"/>
      <c r="CE250" s="189"/>
      <c r="CF250" s="189"/>
      <c r="CG250" s="189"/>
      <c r="CH250" s="189"/>
      <c r="CI250" s="189"/>
      <c r="CJ250" s="189"/>
      <c r="CK250" s="189"/>
      <c r="CL250" s="189"/>
      <c r="CM250" s="189"/>
      <c r="CN250" s="189"/>
      <c r="CO250" s="189"/>
      <c r="CP250" s="189"/>
      <c r="CQ250" s="189"/>
      <c r="CR250" s="189"/>
      <c r="CS250" s="189"/>
      <c r="CT250" s="189"/>
      <c r="CU250" s="189"/>
      <c r="CV250" s="189"/>
      <c r="CW250" s="189"/>
      <c r="CX250" s="189"/>
      <c r="CY250" s="189"/>
      <c r="CZ250" s="189"/>
      <c r="DA250" s="189"/>
      <c r="DB250" s="189"/>
      <c r="DC250" s="189"/>
      <c r="DD250" s="189"/>
      <c r="DE250" s="189"/>
      <c r="DF250" s="189"/>
      <c r="DG250" s="189"/>
      <c r="DH250" s="189"/>
      <c r="DI250" s="189"/>
      <c r="DJ250" s="189"/>
      <c r="DK250" s="189"/>
      <c r="DL250" s="189"/>
      <c r="DM250" s="189"/>
      <c r="DN250" s="189"/>
      <c r="DO250" s="189"/>
      <c r="DP250" s="189"/>
      <c r="DQ250" s="189"/>
      <c r="DR250" s="189"/>
      <c r="DS250" s="189"/>
      <c r="DT250" s="189"/>
      <c r="DU250" s="189"/>
      <c r="DV250" s="189"/>
      <c r="DW250" s="189"/>
      <c r="DX250" s="189"/>
      <c r="DY250" s="189"/>
      <c r="DZ250" s="189"/>
      <c r="EA250" s="189"/>
      <c r="EB250" s="189"/>
      <c r="EC250" s="189"/>
      <c r="ED250" s="189"/>
      <c r="EE250" s="134" t="s">
        <v>740</v>
      </c>
    </row>
    <row r="251" spans="2:184" ht="18" customHeight="1">
      <c r="B251" s="18"/>
      <c r="T251" s="116"/>
      <c r="U251" s="134"/>
      <c r="Z251" s="116"/>
      <c r="AA251" s="134"/>
      <c r="AB251" s="114" t="s">
        <v>138</v>
      </c>
      <c r="AC251" s="737" t="s">
        <v>139</v>
      </c>
      <c r="AD251" s="737"/>
      <c r="AE251" s="737"/>
      <c r="AF251" s="737"/>
      <c r="AG251" s="737"/>
      <c r="AH251" s="737"/>
      <c r="AI251" s="737"/>
      <c r="AJ251" s="737"/>
      <c r="AK251" s="737"/>
      <c r="AL251" s="737"/>
      <c r="AM251" s="737"/>
      <c r="AN251" s="737"/>
      <c r="AO251" s="737"/>
      <c r="AP251" s="737"/>
      <c r="AQ251" s="737"/>
      <c r="AR251" s="737"/>
      <c r="AS251" s="737"/>
      <c r="AT251" s="738"/>
      <c r="AU251" s="513"/>
      <c r="AV251" s="514"/>
      <c r="AW251" s="514"/>
      <c r="AX251" s="514"/>
      <c r="AY251" s="514"/>
      <c r="AZ251" s="514"/>
      <c r="BA251" s="514"/>
      <c r="BB251" s="514"/>
      <c r="BC251" s="514"/>
      <c r="BD251" s="515"/>
      <c r="BE251" s="189"/>
      <c r="BF251" s="189"/>
      <c r="BG251" s="189"/>
      <c r="BH251" s="189"/>
      <c r="BI251" s="189"/>
      <c r="BJ251" s="189"/>
      <c r="BK251" s="189"/>
      <c r="BL251" s="189"/>
      <c r="BM251" s="189"/>
      <c r="BN251" s="189"/>
      <c r="BO251" s="189"/>
      <c r="BP251" s="189"/>
      <c r="BQ251" s="189"/>
      <c r="BR251" s="189"/>
      <c r="BS251" s="189"/>
      <c r="BT251" s="189"/>
      <c r="BU251" s="189"/>
      <c r="BV251" s="189"/>
      <c r="BW251" s="189"/>
      <c r="BX251" s="189"/>
      <c r="BY251" s="189"/>
      <c r="BZ251" s="189"/>
      <c r="CA251" s="189"/>
      <c r="CB251" s="189"/>
      <c r="CC251" s="189"/>
      <c r="CD251" s="189"/>
      <c r="CE251" s="189"/>
      <c r="CF251" s="189"/>
      <c r="CG251" s="189"/>
      <c r="CH251" s="189"/>
      <c r="CI251" s="189"/>
      <c r="CJ251" s="189"/>
      <c r="CK251" s="189"/>
      <c r="CL251" s="189"/>
      <c r="CM251" s="189"/>
      <c r="CN251" s="189"/>
      <c r="CO251" s="189"/>
      <c r="CP251" s="189"/>
      <c r="CQ251" s="189"/>
      <c r="CR251" s="189"/>
      <c r="CS251" s="189"/>
      <c r="CT251" s="189"/>
      <c r="CU251" s="189"/>
      <c r="CV251" s="189"/>
      <c r="CW251" s="189"/>
      <c r="CX251" s="189"/>
      <c r="CY251" s="189"/>
      <c r="CZ251" s="189"/>
      <c r="DA251" s="189"/>
      <c r="DB251" s="189"/>
      <c r="DC251" s="189"/>
      <c r="DD251" s="189"/>
      <c r="DE251" s="189"/>
      <c r="DF251" s="189"/>
      <c r="DG251" s="189"/>
      <c r="DH251" s="189"/>
      <c r="DI251" s="189"/>
      <c r="DJ251" s="189"/>
      <c r="DK251" s="189"/>
      <c r="DL251" s="189"/>
      <c r="DM251" s="189"/>
      <c r="DN251" s="189"/>
      <c r="DO251" s="189"/>
      <c r="DP251" s="189"/>
      <c r="DQ251" s="189"/>
      <c r="DR251" s="189"/>
      <c r="DS251" s="189"/>
      <c r="DT251" s="189"/>
      <c r="DU251" s="189"/>
      <c r="DV251" s="189"/>
      <c r="DW251" s="189"/>
      <c r="DX251" s="189"/>
      <c r="DY251" s="189"/>
      <c r="DZ251" s="189"/>
      <c r="EA251" s="189"/>
      <c r="EB251" s="189"/>
      <c r="EC251" s="189"/>
      <c r="ED251" s="189"/>
      <c r="EE251" s="134" t="s">
        <v>740</v>
      </c>
    </row>
    <row r="252" spans="2:184" ht="18" customHeight="1">
      <c r="B252" s="18"/>
      <c r="T252" s="116"/>
      <c r="U252" s="134"/>
      <c r="Z252" s="116"/>
      <c r="AA252" s="134"/>
      <c r="AC252" s="737"/>
      <c r="AD252" s="737"/>
      <c r="AE252" s="737"/>
      <c r="AF252" s="737"/>
      <c r="AG252" s="737"/>
      <c r="AH252" s="737"/>
      <c r="AI252" s="737"/>
      <c r="AJ252" s="737"/>
      <c r="AK252" s="737"/>
      <c r="AL252" s="737"/>
      <c r="AM252" s="737"/>
      <c r="AN252" s="737"/>
      <c r="AO252" s="737"/>
      <c r="AP252" s="737"/>
      <c r="AQ252" s="737"/>
      <c r="AR252" s="737"/>
      <c r="AS252" s="737"/>
      <c r="AT252" s="738"/>
      <c r="AU252" s="850"/>
      <c r="AV252" s="851"/>
      <c r="AW252" s="851"/>
      <c r="AX252" s="851"/>
      <c r="AY252" s="851"/>
      <c r="AZ252" s="851"/>
      <c r="BA252" s="851"/>
      <c r="BB252" s="851"/>
      <c r="BC252" s="851"/>
      <c r="BD252" s="852"/>
      <c r="BE252" s="197"/>
      <c r="BF252" s="197"/>
      <c r="BG252" s="197"/>
      <c r="BH252" s="197"/>
      <c r="BI252" s="197"/>
      <c r="BJ252" s="197"/>
      <c r="BK252" s="197"/>
      <c r="BL252" s="197"/>
      <c r="BM252" s="197"/>
      <c r="BN252" s="197"/>
      <c r="BO252" s="197"/>
      <c r="BP252" s="197"/>
      <c r="BQ252" s="197"/>
      <c r="BR252" s="197"/>
      <c r="BS252" s="197"/>
      <c r="BT252" s="197"/>
      <c r="BU252" s="197"/>
      <c r="BV252" s="197"/>
      <c r="BW252" s="197"/>
      <c r="BX252" s="197"/>
      <c r="BY252" s="197"/>
      <c r="BZ252" s="197"/>
      <c r="CA252" s="197"/>
      <c r="CB252" s="197"/>
      <c r="CC252" s="197"/>
      <c r="CD252" s="197"/>
      <c r="CE252" s="197"/>
      <c r="CF252" s="197"/>
      <c r="CG252" s="197"/>
      <c r="CH252" s="197"/>
      <c r="CI252" s="197"/>
      <c r="CJ252" s="197"/>
      <c r="CK252" s="197"/>
      <c r="CL252" s="197"/>
      <c r="CM252" s="197"/>
      <c r="CN252" s="197"/>
      <c r="CO252" s="197"/>
      <c r="CP252" s="197"/>
      <c r="CQ252" s="197"/>
      <c r="CR252" s="197"/>
      <c r="CS252" s="197"/>
      <c r="CT252" s="197"/>
      <c r="CU252" s="197"/>
      <c r="CV252" s="197"/>
      <c r="CW252" s="197"/>
      <c r="CX252" s="197"/>
      <c r="CY252" s="197"/>
      <c r="CZ252" s="197"/>
      <c r="DA252" s="197"/>
      <c r="DB252" s="197"/>
      <c r="DC252" s="197"/>
      <c r="DD252" s="197"/>
      <c r="DE252" s="197"/>
      <c r="DF252" s="197"/>
      <c r="DG252" s="197"/>
      <c r="DH252" s="197"/>
      <c r="DI252" s="197"/>
      <c r="DJ252" s="197"/>
      <c r="DK252" s="197"/>
      <c r="DL252" s="197"/>
      <c r="DM252" s="197"/>
      <c r="DN252" s="197"/>
      <c r="DO252" s="197"/>
      <c r="DP252" s="197"/>
      <c r="DQ252" s="197"/>
      <c r="DR252" s="197"/>
      <c r="DS252" s="197"/>
      <c r="DT252" s="197"/>
      <c r="DU252" s="197"/>
      <c r="DV252" s="197"/>
      <c r="DW252" s="197"/>
      <c r="DX252" s="197"/>
      <c r="DY252" s="197"/>
      <c r="DZ252" s="197"/>
      <c r="EA252" s="197"/>
      <c r="EB252" s="197"/>
      <c r="EC252" s="197"/>
      <c r="ED252" s="197"/>
      <c r="EE252" s="134" t="s">
        <v>740</v>
      </c>
    </row>
    <row r="253" spans="2:184" ht="18" customHeight="1">
      <c r="B253" s="18"/>
      <c r="T253" s="116"/>
      <c r="U253" s="134"/>
      <c r="Z253" s="116"/>
      <c r="AA253" s="134"/>
      <c r="AC253" s="737"/>
      <c r="AD253" s="737"/>
      <c r="AE253" s="737"/>
      <c r="AF253" s="737"/>
      <c r="AG253" s="737"/>
      <c r="AH253" s="737"/>
      <c r="AI253" s="737"/>
      <c r="AJ253" s="737"/>
      <c r="AK253" s="737"/>
      <c r="AL253" s="737"/>
      <c r="AM253" s="737"/>
      <c r="AN253" s="737"/>
      <c r="AO253" s="737"/>
      <c r="AP253" s="737"/>
      <c r="AQ253" s="737"/>
      <c r="AR253" s="737"/>
      <c r="AS253" s="737"/>
      <c r="AT253" s="738"/>
      <c r="AU253" s="908" t="s">
        <v>1074</v>
      </c>
      <c r="AV253" s="909"/>
      <c r="AW253" s="909"/>
      <c r="AX253" s="909"/>
      <c r="AY253" s="909"/>
      <c r="AZ253" s="909"/>
      <c r="BA253" s="909"/>
      <c r="BB253" s="909"/>
      <c r="BC253" s="909"/>
      <c r="BD253" s="910"/>
      <c r="EE253" s="134" t="s">
        <v>740</v>
      </c>
    </row>
    <row r="254" spans="2:184" ht="18" customHeight="1">
      <c r="B254" s="18"/>
      <c r="T254" s="116"/>
      <c r="U254" s="134"/>
      <c r="Z254" s="116"/>
      <c r="AA254" s="134"/>
      <c r="AB254" s="114" t="s">
        <v>140</v>
      </c>
      <c r="AC254" s="725" t="s">
        <v>1424</v>
      </c>
      <c r="AD254" s="725"/>
      <c r="AE254" s="725"/>
      <c r="AF254" s="725"/>
      <c r="AG254" s="725"/>
      <c r="AH254" s="725"/>
      <c r="AI254" s="725"/>
      <c r="AJ254" s="725"/>
      <c r="AK254" s="725"/>
      <c r="AL254" s="725"/>
      <c r="AM254" s="725"/>
      <c r="AN254" s="725"/>
      <c r="AO254" s="725"/>
      <c r="AP254" s="725"/>
      <c r="AQ254" s="725"/>
      <c r="AR254" s="725"/>
      <c r="AS254" s="725"/>
      <c r="AT254" s="726"/>
      <c r="AU254" s="183"/>
      <c r="AV254" s="175"/>
      <c r="AW254" s="175"/>
      <c r="AX254" s="175"/>
      <c r="AY254" s="175"/>
      <c r="AZ254" s="175"/>
      <c r="BA254" s="175"/>
      <c r="BB254" s="175"/>
      <c r="BC254" s="175"/>
      <c r="BD254" s="184"/>
      <c r="EE254" s="134" t="s">
        <v>740</v>
      </c>
    </row>
    <row r="255" spans="2:184" ht="18" customHeight="1">
      <c r="B255" s="18"/>
      <c r="T255" s="116"/>
      <c r="U255" s="134"/>
      <c r="Z255" s="116"/>
      <c r="AA255" s="134"/>
      <c r="AC255" s="725"/>
      <c r="AD255" s="725"/>
      <c r="AE255" s="725"/>
      <c r="AF255" s="725"/>
      <c r="AG255" s="725"/>
      <c r="AH255" s="725"/>
      <c r="AI255" s="725"/>
      <c r="AJ255" s="725"/>
      <c r="AK255" s="725"/>
      <c r="AL255" s="725"/>
      <c r="AM255" s="725"/>
      <c r="AN255" s="725"/>
      <c r="AO255" s="725"/>
      <c r="AP255" s="725"/>
      <c r="AQ255" s="725"/>
      <c r="AR255" s="725"/>
      <c r="AS255" s="725"/>
      <c r="AT255" s="726"/>
      <c r="AU255" s="183"/>
      <c r="AV255" s="175"/>
      <c r="AW255" s="175"/>
      <c r="AX255" s="175"/>
      <c r="AY255" s="175"/>
      <c r="AZ255" s="175"/>
      <c r="BA255" s="175"/>
      <c r="BB255" s="175"/>
      <c r="BC255" s="175"/>
      <c r="BD255" s="184"/>
      <c r="EE255" s="134" t="s">
        <v>740</v>
      </c>
    </row>
    <row r="256" spans="2:184" ht="18" customHeight="1">
      <c r="B256" s="18"/>
      <c r="T256" s="116"/>
      <c r="U256" s="134"/>
      <c r="Z256" s="116"/>
      <c r="AA256" s="134"/>
      <c r="AC256" s="725"/>
      <c r="AD256" s="725"/>
      <c r="AE256" s="725"/>
      <c r="AF256" s="725"/>
      <c r="AG256" s="725"/>
      <c r="AH256" s="725"/>
      <c r="AI256" s="725"/>
      <c r="AJ256" s="725"/>
      <c r="AK256" s="725"/>
      <c r="AL256" s="725"/>
      <c r="AM256" s="725"/>
      <c r="AN256" s="725"/>
      <c r="AO256" s="725"/>
      <c r="AP256" s="725"/>
      <c r="AQ256" s="725"/>
      <c r="AR256" s="725"/>
      <c r="AS256" s="725"/>
      <c r="AT256" s="726"/>
      <c r="AU256" s="183"/>
      <c r="AV256" s="175"/>
      <c r="AW256" s="175"/>
      <c r="AX256" s="175"/>
      <c r="AY256" s="175"/>
      <c r="AZ256" s="175"/>
      <c r="BA256" s="175"/>
      <c r="BB256" s="175"/>
      <c r="BC256" s="175"/>
      <c r="BD256" s="184"/>
      <c r="EE256" s="134" t="s">
        <v>740</v>
      </c>
    </row>
    <row r="257" spans="2:184" ht="18" customHeight="1">
      <c r="B257" s="18"/>
      <c r="T257" s="116"/>
      <c r="U257" s="134"/>
      <c r="Z257" s="116"/>
      <c r="AA257" s="134"/>
      <c r="AC257" s="725"/>
      <c r="AD257" s="725"/>
      <c r="AE257" s="725"/>
      <c r="AF257" s="725"/>
      <c r="AG257" s="725"/>
      <c r="AH257" s="725"/>
      <c r="AI257" s="725"/>
      <c r="AJ257" s="725"/>
      <c r="AK257" s="725"/>
      <c r="AL257" s="725"/>
      <c r="AM257" s="725"/>
      <c r="AN257" s="725"/>
      <c r="AO257" s="725"/>
      <c r="AP257" s="725"/>
      <c r="AQ257" s="725"/>
      <c r="AR257" s="725"/>
      <c r="AS257" s="725"/>
      <c r="AT257" s="726"/>
      <c r="AU257" s="183"/>
      <c r="AV257" s="175"/>
      <c r="AW257" s="175"/>
      <c r="AX257" s="175"/>
      <c r="AY257" s="175"/>
      <c r="AZ257" s="175"/>
      <c r="BA257" s="175"/>
      <c r="BB257" s="175"/>
      <c r="BC257" s="175"/>
      <c r="BD257" s="184"/>
      <c r="EE257" s="134" t="s">
        <v>740</v>
      </c>
    </row>
    <row r="258" spans="2:184" ht="18" customHeight="1">
      <c r="B258" s="18"/>
      <c r="C258" s="349"/>
      <c r="D258" s="349"/>
      <c r="E258" s="349"/>
      <c r="F258" s="349"/>
      <c r="G258" s="349"/>
      <c r="H258" s="349"/>
      <c r="I258" s="349"/>
      <c r="J258" s="349"/>
      <c r="K258" s="349"/>
      <c r="L258" s="349"/>
      <c r="M258" s="349"/>
      <c r="N258" s="349"/>
      <c r="O258" s="349"/>
      <c r="P258" s="349"/>
      <c r="Q258" s="349"/>
      <c r="R258" s="349"/>
      <c r="S258" s="349"/>
      <c r="T258" s="350"/>
      <c r="U258" s="362"/>
      <c r="V258" s="349"/>
      <c r="W258" s="349"/>
      <c r="X258" s="349"/>
      <c r="Y258" s="349"/>
      <c r="Z258" s="350"/>
      <c r="AA258" s="349"/>
      <c r="AB258" s="349"/>
      <c r="AC258" s="725"/>
      <c r="AD258" s="725"/>
      <c r="AE258" s="725"/>
      <c r="AF258" s="725"/>
      <c r="AG258" s="725"/>
      <c r="AH258" s="725"/>
      <c r="AI258" s="725"/>
      <c r="AJ258" s="725"/>
      <c r="AK258" s="725"/>
      <c r="AL258" s="725"/>
      <c r="AM258" s="725"/>
      <c r="AN258" s="725"/>
      <c r="AO258" s="725"/>
      <c r="AP258" s="725"/>
      <c r="AQ258" s="725"/>
      <c r="AR258" s="725"/>
      <c r="AS258" s="725"/>
      <c r="AT258" s="726"/>
      <c r="AU258" s="183"/>
      <c r="AV258" s="175"/>
      <c r="AW258" s="175"/>
      <c r="AX258" s="175"/>
      <c r="AY258" s="175"/>
      <c r="AZ258" s="175"/>
      <c r="BA258" s="175"/>
      <c r="BB258" s="175"/>
      <c r="BC258" s="175"/>
      <c r="BD258" s="184"/>
      <c r="BE258" s="349"/>
      <c r="BF258" s="349"/>
      <c r="BG258" s="349"/>
      <c r="BH258" s="349"/>
      <c r="BI258" s="349"/>
      <c r="BJ258" s="349"/>
      <c r="BK258" s="349"/>
      <c r="BL258" s="349"/>
      <c r="BM258" s="349"/>
      <c r="BN258" s="349"/>
      <c r="BO258" s="349"/>
      <c r="BP258" s="349"/>
      <c r="BQ258" s="349"/>
      <c r="BR258" s="349"/>
      <c r="BS258" s="349"/>
      <c r="BT258" s="349"/>
      <c r="BU258" s="349"/>
      <c r="BV258" s="349"/>
      <c r="BW258" s="349"/>
      <c r="BX258" s="349"/>
      <c r="BY258" s="349"/>
      <c r="BZ258" s="349"/>
      <c r="CA258" s="349"/>
      <c r="CB258" s="349"/>
      <c r="CC258" s="349"/>
      <c r="CD258" s="349"/>
      <c r="CE258" s="349"/>
      <c r="CF258" s="349"/>
      <c r="CG258" s="349"/>
      <c r="CH258" s="349"/>
      <c r="CI258" s="349"/>
      <c r="CJ258" s="349"/>
      <c r="CK258" s="349"/>
      <c r="CL258" s="349"/>
      <c r="CM258" s="349"/>
      <c r="CN258" s="349"/>
      <c r="CO258" s="349"/>
      <c r="CP258" s="349"/>
      <c r="CQ258" s="349"/>
      <c r="CR258" s="349"/>
      <c r="CS258" s="349"/>
      <c r="CT258" s="349"/>
      <c r="CU258" s="349"/>
      <c r="CV258" s="349"/>
      <c r="CW258" s="349"/>
      <c r="CX258" s="349"/>
      <c r="CY258" s="349"/>
      <c r="CZ258" s="349"/>
      <c r="DA258" s="349"/>
      <c r="DB258" s="349"/>
      <c r="DC258" s="349"/>
      <c r="DD258" s="349"/>
      <c r="DE258" s="349"/>
      <c r="DF258" s="349"/>
      <c r="DG258" s="349"/>
      <c r="DH258" s="349"/>
      <c r="DI258" s="349"/>
      <c r="DJ258" s="349"/>
      <c r="DK258" s="349"/>
      <c r="DL258" s="349"/>
      <c r="DM258" s="349"/>
      <c r="DN258" s="349"/>
      <c r="DO258" s="349"/>
      <c r="DP258" s="349"/>
      <c r="DQ258" s="349"/>
      <c r="DR258" s="349"/>
      <c r="DS258" s="349"/>
      <c r="DT258" s="349"/>
      <c r="DU258" s="349"/>
      <c r="DV258" s="349"/>
      <c r="DW258" s="349"/>
      <c r="DX258" s="349"/>
      <c r="DY258" s="349"/>
      <c r="DZ258" s="349"/>
      <c r="EA258" s="349"/>
      <c r="EB258" s="349"/>
      <c r="EC258" s="349"/>
      <c r="ED258" s="349"/>
      <c r="EE258" s="362"/>
      <c r="GB258" s="362"/>
    </row>
    <row r="259" spans="2:184" ht="18" customHeight="1">
      <c r="B259" s="18"/>
      <c r="T259" s="116"/>
      <c r="U259" s="134"/>
      <c r="Z259" s="116"/>
      <c r="AA259" s="110" t="s">
        <v>114</v>
      </c>
      <c r="AB259" s="737" t="s">
        <v>141</v>
      </c>
      <c r="AC259" s="737"/>
      <c r="AD259" s="737"/>
      <c r="AE259" s="737"/>
      <c r="AF259" s="737"/>
      <c r="AG259" s="737"/>
      <c r="AH259" s="737"/>
      <c r="AI259" s="737"/>
      <c r="AJ259" s="737"/>
      <c r="AK259" s="737"/>
      <c r="AL259" s="737"/>
      <c r="AM259" s="737"/>
      <c r="AN259" s="737"/>
      <c r="AO259" s="737"/>
      <c r="AP259" s="737"/>
      <c r="AQ259" s="737"/>
      <c r="AR259" s="737"/>
      <c r="AS259" s="737"/>
      <c r="AT259" s="738"/>
      <c r="AU259" s="742" t="s">
        <v>847</v>
      </c>
      <c r="AV259" s="743"/>
      <c r="AW259" s="743"/>
      <c r="AX259" s="743"/>
      <c r="AY259" s="743"/>
      <c r="AZ259" s="743"/>
      <c r="BA259" s="743"/>
      <c r="BB259" s="743"/>
      <c r="BC259" s="743"/>
      <c r="BD259" s="744"/>
      <c r="EE259" s="134" t="s">
        <v>740</v>
      </c>
    </row>
    <row r="260" spans="2:184" ht="18" customHeight="1">
      <c r="B260" s="18"/>
      <c r="T260" s="116"/>
      <c r="U260" s="134"/>
      <c r="Z260" s="116"/>
      <c r="AA260" s="134"/>
      <c r="AB260" s="737"/>
      <c r="AC260" s="737"/>
      <c r="AD260" s="737"/>
      <c r="AE260" s="737"/>
      <c r="AF260" s="737"/>
      <c r="AG260" s="737"/>
      <c r="AH260" s="737"/>
      <c r="AI260" s="737"/>
      <c r="AJ260" s="737"/>
      <c r="AK260" s="737"/>
      <c r="AL260" s="737"/>
      <c r="AM260" s="737"/>
      <c r="AN260" s="737"/>
      <c r="AO260" s="737"/>
      <c r="AP260" s="737"/>
      <c r="AQ260" s="737"/>
      <c r="AR260" s="737"/>
      <c r="AS260" s="737"/>
      <c r="AT260" s="738"/>
      <c r="AU260" s="742"/>
      <c r="AV260" s="743"/>
      <c r="AW260" s="743"/>
      <c r="AX260" s="743"/>
      <c r="AY260" s="743"/>
      <c r="AZ260" s="743"/>
      <c r="BA260" s="743"/>
      <c r="BB260" s="743"/>
      <c r="BC260" s="743"/>
      <c r="BD260" s="744"/>
      <c r="EE260" s="134" t="s">
        <v>740</v>
      </c>
    </row>
    <row r="261" spans="2:184" ht="18" customHeight="1">
      <c r="B261" s="18"/>
      <c r="T261" s="116"/>
      <c r="U261" s="134"/>
      <c r="Z261" s="116"/>
      <c r="AA261" s="134"/>
      <c r="AB261" s="737"/>
      <c r="AC261" s="737"/>
      <c r="AD261" s="737"/>
      <c r="AE261" s="737"/>
      <c r="AF261" s="737"/>
      <c r="AG261" s="737"/>
      <c r="AH261" s="737"/>
      <c r="AI261" s="737"/>
      <c r="AJ261" s="737"/>
      <c r="AK261" s="737"/>
      <c r="AL261" s="737"/>
      <c r="AM261" s="737"/>
      <c r="AN261" s="737"/>
      <c r="AO261" s="737"/>
      <c r="AP261" s="737"/>
      <c r="AQ261" s="737"/>
      <c r="AR261" s="737"/>
      <c r="AS261" s="737"/>
      <c r="AT261" s="738"/>
      <c r="AU261" s="742"/>
      <c r="AV261" s="743"/>
      <c r="AW261" s="743"/>
      <c r="AX261" s="743"/>
      <c r="AY261" s="743"/>
      <c r="AZ261" s="743"/>
      <c r="BA261" s="743"/>
      <c r="BB261" s="743"/>
      <c r="BC261" s="743"/>
      <c r="BD261" s="744"/>
      <c r="BE261" s="198"/>
      <c r="BF261" s="198"/>
      <c r="BG261" s="198"/>
      <c r="BH261" s="198"/>
      <c r="BI261" s="198"/>
      <c r="BJ261" s="198"/>
      <c r="BK261" s="198"/>
      <c r="BL261" s="198"/>
      <c r="BM261" s="198"/>
      <c r="BN261" s="198"/>
      <c r="BO261" s="198"/>
      <c r="BP261" s="198"/>
      <c r="BQ261" s="198"/>
      <c r="BR261" s="198"/>
      <c r="BS261" s="198"/>
      <c r="BT261" s="198"/>
      <c r="BU261" s="198"/>
      <c r="BV261" s="198"/>
      <c r="BW261" s="198"/>
      <c r="BX261" s="198"/>
      <c r="BY261" s="198"/>
      <c r="BZ261" s="198"/>
      <c r="CA261" s="198"/>
      <c r="CB261" s="198"/>
      <c r="CC261" s="198"/>
      <c r="CD261" s="198"/>
      <c r="CE261" s="198"/>
      <c r="CF261" s="198"/>
      <c r="CG261" s="198"/>
      <c r="CH261" s="198"/>
      <c r="CI261" s="198"/>
      <c r="CJ261" s="198"/>
      <c r="CK261" s="198"/>
      <c r="CL261" s="198"/>
      <c r="CM261" s="198"/>
      <c r="CN261" s="198"/>
      <c r="CO261" s="198"/>
      <c r="CP261" s="198"/>
      <c r="CQ261" s="198"/>
      <c r="CR261" s="198"/>
      <c r="CS261" s="198"/>
      <c r="CT261" s="198"/>
      <c r="CU261" s="198"/>
      <c r="CV261" s="198"/>
      <c r="CW261" s="198"/>
      <c r="CX261" s="198"/>
      <c r="CY261" s="198"/>
      <c r="CZ261" s="198"/>
      <c r="DA261" s="198"/>
      <c r="DB261" s="198"/>
      <c r="DC261" s="198"/>
      <c r="DD261" s="198"/>
      <c r="DE261" s="198"/>
      <c r="DF261" s="198"/>
      <c r="DG261" s="198"/>
      <c r="DH261" s="198"/>
      <c r="DI261" s="198"/>
      <c r="DJ261" s="198"/>
      <c r="DK261" s="198"/>
      <c r="DL261" s="198"/>
      <c r="DM261" s="198"/>
      <c r="DN261" s="198"/>
      <c r="DO261" s="198"/>
      <c r="DP261" s="198"/>
      <c r="DQ261" s="198"/>
      <c r="DR261" s="198"/>
      <c r="DS261" s="198"/>
      <c r="DT261" s="198"/>
      <c r="DU261" s="198"/>
      <c r="DV261" s="198"/>
      <c r="DW261" s="198"/>
      <c r="DX261" s="198"/>
      <c r="DY261" s="198"/>
      <c r="DZ261" s="198"/>
      <c r="EA261" s="198"/>
      <c r="EB261" s="198"/>
      <c r="EC261" s="198"/>
      <c r="ED261" s="198"/>
      <c r="EE261" s="134" t="s">
        <v>740</v>
      </c>
    </row>
    <row r="262" spans="2:184" ht="18" customHeight="1">
      <c r="B262" s="18"/>
      <c r="C262" s="511"/>
      <c r="D262" s="511"/>
      <c r="E262" s="511"/>
      <c r="F262" s="511"/>
      <c r="G262" s="511"/>
      <c r="H262" s="511"/>
      <c r="I262" s="511"/>
      <c r="J262" s="511"/>
      <c r="K262" s="511"/>
      <c r="L262" s="511"/>
      <c r="M262" s="511"/>
      <c r="N262" s="511"/>
      <c r="O262" s="511"/>
      <c r="P262" s="511"/>
      <c r="Q262" s="511"/>
      <c r="R262" s="511"/>
      <c r="S262" s="511"/>
      <c r="T262" s="512"/>
      <c r="U262" s="519"/>
      <c r="V262" s="511"/>
      <c r="W262" s="511"/>
      <c r="X262" s="511"/>
      <c r="Y262" s="511"/>
      <c r="Z262" s="512"/>
      <c r="AA262" s="510" t="s">
        <v>114</v>
      </c>
      <c r="AB262" s="725" t="s">
        <v>1425</v>
      </c>
      <c r="AC262" s="725"/>
      <c r="AD262" s="725"/>
      <c r="AE262" s="725"/>
      <c r="AF262" s="725"/>
      <c r="AG262" s="725"/>
      <c r="AH262" s="725"/>
      <c r="AI262" s="725"/>
      <c r="AJ262" s="725"/>
      <c r="AK262" s="725"/>
      <c r="AL262" s="725"/>
      <c r="AM262" s="725"/>
      <c r="AN262" s="725"/>
      <c r="AO262" s="725"/>
      <c r="AP262" s="725"/>
      <c r="AQ262" s="725"/>
      <c r="AR262" s="725"/>
      <c r="AS262" s="725"/>
      <c r="AT262" s="726"/>
      <c r="AU262" s="183"/>
      <c r="AV262" s="175"/>
      <c r="AW262" s="175"/>
      <c r="AX262" s="175"/>
      <c r="AY262" s="175"/>
      <c r="AZ262" s="175"/>
      <c r="BA262" s="175"/>
      <c r="BB262" s="175"/>
      <c r="BC262" s="175"/>
      <c r="BD262" s="184"/>
      <c r="BE262" s="198"/>
      <c r="BF262" s="198"/>
      <c r="BG262" s="198"/>
      <c r="BH262" s="198"/>
      <c r="BI262" s="198"/>
      <c r="BJ262" s="198"/>
      <c r="BK262" s="198"/>
      <c r="BL262" s="198"/>
      <c r="BM262" s="198"/>
      <c r="BN262" s="198"/>
      <c r="BO262" s="198"/>
      <c r="BP262" s="198"/>
      <c r="BQ262" s="198"/>
      <c r="BR262" s="198"/>
      <c r="BS262" s="198"/>
      <c r="BT262" s="198"/>
      <c r="BU262" s="198"/>
      <c r="BV262" s="198"/>
      <c r="BW262" s="198"/>
      <c r="BX262" s="198"/>
      <c r="BY262" s="198"/>
      <c r="BZ262" s="198"/>
      <c r="CA262" s="198"/>
      <c r="CB262" s="198"/>
      <c r="CC262" s="198"/>
      <c r="CD262" s="198"/>
      <c r="CE262" s="198"/>
      <c r="CF262" s="198"/>
      <c r="CG262" s="198"/>
      <c r="CH262" s="198"/>
      <c r="CI262" s="198"/>
      <c r="CJ262" s="198"/>
      <c r="CK262" s="198"/>
      <c r="CL262" s="198"/>
      <c r="CM262" s="198"/>
      <c r="CN262" s="198"/>
      <c r="CO262" s="198"/>
      <c r="CP262" s="198"/>
      <c r="CQ262" s="198"/>
      <c r="CR262" s="198"/>
      <c r="CS262" s="198"/>
      <c r="CT262" s="198"/>
      <c r="CU262" s="198"/>
      <c r="CV262" s="198"/>
      <c r="CW262" s="198"/>
      <c r="CX262" s="198"/>
      <c r="CY262" s="198"/>
      <c r="CZ262" s="198"/>
      <c r="DA262" s="198"/>
      <c r="DB262" s="198"/>
      <c r="DC262" s="198"/>
      <c r="DD262" s="198"/>
      <c r="DE262" s="198"/>
      <c r="DF262" s="198"/>
      <c r="DG262" s="198"/>
      <c r="DH262" s="198"/>
      <c r="DI262" s="198"/>
      <c r="DJ262" s="198"/>
      <c r="DK262" s="198"/>
      <c r="DL262" s="198"/>
      <c r="DM262" s="198"/>
      <c r="DN262" s="198"/>
      <c r="DO262" s="198"/>
      <c r="DP262" s="198"/>
      <c r="DQ262" s="198"/>
      <c r="DR262" s="198"/>
      <c r="DS262" s="198"/>
      <c r="DT262" s="198"/>
      <c r="DU262" s="198"/>
      <c r="DV262" s="198"/>
      <c r="DW262" s="198"/>
      <c r="DX262" s="198"/>
      <c r="DY262" s="198"/>
      <c r="DZ262" s="198"/>
      <c r="EA262" s="198"/>
      <c r="EB262" s="198"/>
      <c r="EC262" s="198"/>
      <c r="ED262" s="198"/>
      <c r="EE262" s="134" t="s">
        <v>740</v>
      </c>
    </row>
    <row r="263" spans="2:184" ht="18" customHeight="1">
      <c r="B263" s="18"/>
      <c r="C263" s="511"/>
      <c r="D263" s="511"/>
      <c r="E263" s="511"/>
      <c r="F263" s="511"/>
      <c r="G263" s="511"/>
      <c r="H263" s="511"/>
      <c r="I263" s="511"/>
      <c r="J263" s="511"/>
      <c r="K263" s="511"/>
      <c r="L263" s="511"/>
      <c r="M263" s="511"/>
      <c r="N263" s="511"/>
      <c r="O263" s="511"/>
      <c r="P263" s="511"/>
      <c r="Q263" s="511"/>
      <c r="R263" s="511"/>
      <c r="S263" s="511"/>
      <c r="T263" s="512"/>
      <c r="U263" s="519"/>
      <c r="V263" s="511"/>
      <c r="W263" s="511"/>
      <c r="X263" s="511"/>
      <c r="Y263" s="511"/>
      <c r="Z263" s="512"/>
      <c r="AA263" s="519"/>
      <c r="AB263" s="725"/>
      <c r="AC263" s="725"/>
      <c r="AD263" s="725"/>
      <c r="AE263" s="725"/>
      <c r="AF263" s="725"/>
      <c r="AG263" s="725"/>
      <c r="AH263" s="725"/>
      <c r="AI263" s="725"/>
      <c r="AJ263" s="725"/>
      <c r="AK263" s="725"/>
      <c r="AL263" s="725"/>
      <c r="AM263" s="725"/>
      <c r="AN263" s="725"/>
      <c r="AO263" s="725"/>
      <c r="AP263" s="725"/>
      <c r="AQ263" s="725"/>
      <c r="AR263" s="725"/>
      <c r="AS263" s="725"/>
      <c r="AT263" s="726"/>
      <c r="AU263" s="908" t="s">
        <v>1075</v>
      </c>
      <c r="AV263" s="909"/>
      <c r="AW263" s="909"/>
      <c r="AX263" s="909"/>
      <c r="AY263" s="909"/>
      <c r="AZ263" s="909"/>
      <c r="BA263" s="909"/>
      <c r="BB263" s="909"/>
      <c r="BC263" s="909"/>
      <c r="BD263" s="910"/>
      <c r="BE263" s="198"/>
      <c r="BF263" s="198"/>
      <c r="BG263" s="198"/>
      <c r="BH263" s="198"/>
      <c r="BI263" s="198"/>
      <c r="BJ263" s="198"/>
      <c r="BK263" s="198"/>
      <c r="BL263" s="198"/>
      <c r="BM263" s="198"/>
      <c r="BN263" s="198"/>
      <c r="BO263" s="198"/>
      <c r="BP263" s="198"/>
      <c r="BQ263" s="198"/>
      <c r="BR263" s="198"/>
      <c r="BS263" s="198"/>
      <c r="BT263" s="198"/>
      <c r="BU263" s="198"/>
      <c r="BV263" s="198"/>
      <c r="BW263" s="198"/>
      <c r="BX263" s="198"/>
      <c r="BY263" s="198"/>
      <c r="BZ263" s="198"/>
      <c r="CA263" s="198"/>
      <c r="CB263" s="198"/>
      <c r="CC263" s="198"/>
      <c r="CD263" s="198"/>
      <c r="CE263" s="198"/>
      <c r="CF263" s="198"/>
      <c r="CG263" s="198"/>
      <c r="CH263" s="198"/>
      <c r="CI263" s="198"/>
      <c r="CJ263" s="198"/>
      <c r="CK263" s="198"/>
      <c r="CL263" s="198"/>
      <c r="CM263" s="198"/>
      <c r="CN263" s="198"/>
      <c r="CO263" s="198"/>
      <c r="CP263" s="198"/>
      <c r="CQ263" s="198"/>
      <c r="CR263" s="198"/>
      <c r="CS263" s="198"/>
      <c r="CT263" s="198"/>
      <c r="CU263" s="198"/>
      <c r="CV263" s="198"/>
      <c r="CW263" s="198"/>
      <c r="CX263" s="198"/>
      <c r="CY263" s="198"/>
      <c r="CZ263" s="198"/>
      <c r="DA263" s="198"/>
      <c r="DB263" s="198"/>
      <c r="DC263" s="198"/>
      <c r="DD263" s="198"/>
      <c r="DE263" s="198"/>
      <c r="DF263" s="198"/>
      <c r="DG263" s="198"/>
      <c r="DH263" s="198"/>
      <c r="DI263" s="198"/>
      <c r="DJ263" s="198"/>
      <c r="DK263" s="198"/>
      <c r="DL263" s="198"/>
      <c r="DM263" s="198"/>
      <c r="DN263" s="198"/>
      <c r="DO263" s="198"/>
      <c r="DP263" s="198"/>
      <c r="DQ263" s="198"/>
      <c r="DR263" s="198"/>
      <c r="DS263" s="198"/>
      <c r="DT263" s="198"/>
      <c r="DU263" s="198"/>
      <c r="DV263" s="198"/>
      <c r="DW263" s="198"/>
      <c r="DX263" s="198"/>
      <c r="DY263" s="198"/>
      <c r="DZ263" s="198"/>
      <c r="EA263" s="198"/>
      <c r="EB263" s="198"/>
      <c r="EC263" s="198"/>
      <c r="ED263" s="198"/>
      <c r="EE263" s="134" t="s">
        <v>740</v>
      </c>
    </row>
    <row r="264" spans="2:184" ht="18" customHeight="1">
      <c r="B264" s="18"/>
      <c r="C264" s="511"/>
      <c r="D264" s="511"/>
      <c r="E264" s="511"/>
      <c r="F264" s="511"/>
      <c r="G264" s="511"/>
      <c r="H264" s="511"/>
      <c r="I264" s="511"/>
      <c r="J264" s="511"/>
      <c r="K264" s="511"/>
      <c r="L264" s="511"/>
      <c r="M264" s="511"/>
      <c r="N264" s="511"/>
      <c r="O264" s="511"/>
      <c r="P264" s="511"/>
      <c r="Q264" s="511"/>
      <c r="R264" s="511"/>
      <c r="S264" s="511"/>
      <c r="T264" s="512"/>
      <c r="U264" s="519"/>
      <c r="V264" s="511"/>
      <c r="W264" s="511"/>
      <c r="X264" s="511"/>
      <c r="Y264" s="511"/>
      <c r="Z264" s="512"/>
      <c r="AA264" s="519"/>
      <c r="AB264" s="725"/>
      <c r="AC264" s="725"/>
      <c r="AD264" s="725"/>
      <c r="AE264" s="725"/>
      <c r="AF264" s="725"/>
      <c r="AG264" s="725"/>
      <c r="AH264" s="725"/>
      <c r="AI264" s="725"/>
      <c r="AJ264" s="725"/>
      <c r="AK264" s="725"/>
      <c r="AL264" s="725"/>
      <c r="AM264" s="725"/>
      <c r="AN264" s="725"/>
      <c r="AO264" s="725"/>
      <c r="AP264" s="725"/>
      <c r="AQ264" s="725"/>
      <c r="AR264" s="725"/>
      <c r="AS264" s="725"/>
      <c r="AT264" s="726"/>
      <c r="AU264" s="183"/>
      <c r="AV264" s="175"/>
      <c r="AW264" s="175"/>
      <c r="AX264" s="175"/>
      <c r="AY264" s="175"/>
      <c r="AZ264" s="175"/>
      <c r="BA264" s="175"/>
      <c r="BB264" s="175"/>
      <c r="BC264" s="175"/>
      <c r="BD264" s="184"/>
      <c r="BE264" s="198"/>
      <c r="BF264" s="198"/>
      <c r="BG264" s="198"/>
      <c r="BH264" s="198"/>
      <c r="BI264" s="198"/>
      <c r="BJ264" s="198"/>
      <c r="BK264" s="198"/>
      <c r="BL264" s="198"/>
      <c r="BM264" s="198"/>
      <c r="BN264" s="198"/>
      <c r="BO264" s="198"/>
      <c r="BP264" s="198"/>
      <c r="BQ264" s="198"/>
      <c r="BR264" s="198"/>
      <c r="BS264" s="198"/>
      <c r="BT264" s="198"/>
      <c r="BU264" s="198"/>
      <c r="BV264" s="198"/>
      <c r="BW264" s="198"/>
      <c r="BX264" s="198"/>
      <c r="BY264" s="198"/>
      <c r="BZ264" s="198"/>
      <c r="CA264" s="198"/>
      <c r="CB264" s="198"/>
      <c r="CC264" s="198"/>
      <c r="CD264" s="198"/>
      <c r="CE264" s="198"/>
      <c r="CF264" s="198"/>
      <c r="CG264" s="198"/>
      <c r="CH264" s="198"/>
      <c r="CI264" s="198"/>
      <c r="CJ264" s="198"/>
      <c r="CK264" s="198"/>
      <c r="CL264" s="198"/>
      <c r="CM264" s="198"/>
      <c r="CN264" s="198"/>
      <c r="CO264" s="198"/>
      <c r="CP264" s="198"/>
      <c r="CQ264" s="198"/>
      <c r="CR264" s="198"/>
      <c r="CS264" s="198"/>
      <c r="CT264" s="198"/>
      <c r="CU264" s="198"/>
      <c r="CV264" s="198"/>
      <c r="CW264" s="198"/>
      <c r="CX264" s="198"/>
      <c r="CY264" s="198"/>
      <c r="CZ264" s="198"/>
      <c r="DA264" s="198"/>
      <c r="DB264" s="198"/>
      <c r="DC264" s="198"/>
      <c r="DD264" s="198"/>
      <c r="DE264" s="198"/>
      <c r="DF264" s="198"/>
      <c r="DG264" s="198"/>
      <c r="DH264" s="198"/>
      <c r="DI264" s="198"/>
      <c r="DJ264" s="198"/>
      <c r="DK264" s="198"/>
      <c r="DL264" s="198"/>
      <c r="DM264" s="198"/>
      <c r="DN264" s="198"/>
      <c r="DO264" s="198"/>
      <c r="DP264" s="198"/>
      <c r="DQ264" s="198"/>
      <c r="DR264" s="198"/>
      <c r="DS264" s="198"/>
      <c r="DT264" s="198"/>
      <c r="DU264" s="198"/>
      <c r="DV264" s="198"/>
      <c r="DW264" s="198"/>
      <c r="DX264" s="198"/>
      <c r="DY264" s="198"/>
      <c r="DZ264" s="198"/>
      <c r="EA264" s="198"/>
      <c r="EB264" s="198"/>
      <c r="EC264" s="198"/>
      <c r="ED264" s="198"/>
      <c r="EE264" s="134" t="s">
        <v>740</v>
      </c>
    </row>
    <row r="265" spans="2:184" ht="18" customHeight="1">
      <c r="B265" s="19"/>
      <c r="C265" s="520"/>
      <c r="D265" s="520"/>
      <c r="E265" s="520"/>
      <c r="F265" s="520"/>
      <c r="G265" s="520"/>
      <c r="H265" s="520"/>
      <c r="I265" s="520"/>
      <c r="J265" s="520"/>
      <c r="K265" s="520"/>
      <c r="L265" s="520"/>
      <c r="M265" s="520"/>
      <c r="N265" s="520"/>
      <c r="O265" s="520"/>
      <c r="P265" s="520"/>
      <c r="Q265" s="520"/>
      <c r="R265" s="520"/>
      <c r="S265" s="520"/>
      <c r="T265" s="521"/>
      <c r="U265" s="20"/>
      <c r="V265" s="520"/>
      <c r="W265" s="520"/>
      <c r="X265" s="520"/>
      <c r="Y265" s="520"/>
      <c r="Z265" s="521"/>
      <c r="AA265" s="20"/>
      <c r="AB265" s="735"/>
      <c r="AC265" s="735"/>
      <c r="AD265" s="735"/>
      <c r="AE265" s="735"/>
      <c r="AF265" s="735"/>
      <c r="AG265" s="735"/>
      <c r="AH265" s="735"/>
      <c r="AI265" s="735"/>
      <c r="AJ265" s="735"/>
      <c r="AK265" s="735"/>
      <c r="AL265" s="735"/>
      <c r="AM265" s="735"/>
      <c r="AN265" s="735"/>
      <c r="AO265" s="735"/>
      <c r="AP265" s="735"/>
      <c r="AQ265" s="735"/>
      <c r="AR265" s="735"/>
      <c r="AS265" s="735"/>
      <c r="AT265" s="736"/>
      <c r="AU265" s="850"/>
      <c r="AV265" s="851"/>
      <c r="AW265" s="851"/>
      <c r="AX265" s="851"/>
      <c r="AY265" s="851"/>
      <c r="AZ265" s="851"/>
      <c r="BA265" s="851"/>
      <c r="BB265" s="851"/>
      <c r="BC265" s="851"/>
      <c r="BD265" s="852"/>
      <c r="BE265" s="197"/>
      <c r="BF265" s="197"/>
      <c r="BG265" s="197"/>
      <c r="BH265" s="197"/>
      <c r="BI265" s="197"/>
      <c r="BJ265" s="197"/>
      <c r="BK265" s="197"/>
      <c r="BL265" s="197"/>
      <c r="BM265" s="197"/>
      <c r="BN265" s="197"/>
      <c r="BO265" s="197"/>
      <c r="BP265" s="197"/>
      <c r="BQ265" s="197"/>
      <c r="BR265" s="197"/>
      <c r="BS265" s="197"/>
      <c r="BT265" s="197"/>
      <c r="BU265" s="197"/>
      <c r="BV265" s="197"/>
      <c r="BW265" s="197"/>
      <c r="BX265" s="197"/>
      <c r="BY265" s="197"/>
      <c r="BZ265" s="197"/>
      <c r="CA265" s="197"/>
      <c r="CB265" s="197"/>
      <c r="CC265" s="197"/>
      <c r="CD265" s="197"/>
      <c r="CE265" s="197"/>
      <c r="CF265" s="197"/>
      <c r="CG265" s="197"/>
      <c r="CH265" s="197"/>
      <c r="CI265" s="197"/>
      <c r="CJ265" s="197"/>
      <c r="CK265" s="197"/>
      <c r="CL265" s="197"/>
      <c r="CM265" s="197"/>
      <c r="CN265" s="197"/>
      <c r="CO265" s="197"/>
      <c r="CP265" s="197"/>
      <c r="CQ265" s="197"/>
      <c r="CR265" s="197"/>
      <c r="CS265" s="197"/>
      <c r="CT265" s="197"/>
      <c r="CU265" s="197"/>
      <c r="CV265" s="197"/>
      <c r="CW265" s="197"/>
      <c r="CX265" s="197"/>
      <c r="CY265" s="197"/>
      <c r="CZ265" s="197"/>
      <c r="DA265" s="197"/>
      <c r="DB265" s="197"/>
      <c r="DC265" s="197"/>
      <c r="DD265" s="197"/>
      <c r="DE265" s="197"/>
      <c r="DF265" s="197"/>
      <c r="DG265" s="197"/>
      <c r="DH265" s="197"/>
      <c r="DI265" s="197"/>
      <c r="DJ265" s="197"/>
      <c r="DK265" s="197"/>
      <c r="DL265" s="197"/>
      <c r="DM265" s="197"/>
      <c r="DN265" s="197"/>
      <c r="DO265" s="197"/>
      <c r="DP265" s="197"/>
      <c r="DQ265" s="197"/>
      <c r="DR265" s="197"/>
      <c r="DS265" s="197"/>
      <c r="DT265" s="197"/>
      <c r="DU265" s="197"/>
      <c r="DV265" s="197"/>
      <c r="DW265" s="197"/>
      <c r="DX265" s="197"/>
      <c r="DY265" s="197"/>
      <c r="DZ265" s="197"/>
      <c r="EA265" s="197"/>
      <c r="EB265" s="197"/>
      <c r="EC265" s="197"/>
      <c r="ED265" s="197"/>
      <c r="EE265" s="134" t="s">
        <v>740</v>
      </c>
    </row>
    <row r="266" spans="2:184" ht="18" customHeight="1">
      <c r="B266" s="803" t="s">
        <v>142</v>
      </c>
      <c r="C266" s="804"/>
      <c r="D266" s="111" t="s">
        <v>143</v>
      </c>
      <c r="T266" s="116"/>
      <c r="U266" s="134"/>
      <c r="Z266" s="116"/>
      <c r="AA266" s="134"/>
      <c r="AB266" s="114"/>
      <c r="AC266" s="114"/>
      <c r="AD266" s="114"/>
      <c r="AE266" s="114"/>
      <c r="AF266" s="114"/>
      <c r="AG266" s="114"/>
      <c r="AH266" s="114"/>
      <c r="AI266" s="114"/>
      <c r="AJ266" s="114"/>
      <c r="AK266" s="114"/>
      <c r="AL266" s="114"/>
      <c r="AM266" s="114"/>
      <c r="AN266" s="114"/>
      <c r="AO266" s="114"/>
      <c r="AP266" s="114"/>
      <c r="AQ266" s="114"/>
      <c r="AR266" s="114"/>
      <c r="AS266" s="114"/>
      <c r="AT266" s="115"/>
      <c r="AU266" s="996" t="s">
        <v>1328</v>
      </c>
      <c r="AV266" s="997"/>
      <c r="AW266" s="997"/>
      <c r="AX266" s="997"/>
      <c r="AY266" s="997"/>
      <c r="AZ266" s="997"/>
      <c r="BA266" s="997"/>
      <c r="BB266" s="997"/>
      <c r="BC266" s="997"/>
      <c r="BD266" s="998"/>
      <c r="BE266" s="139"/>
      <c r="BF266" s="139"/>
      <c r="BG266" s="139"/>
      <c r="BH266" s="139"/>
      <c r="BI266" s="139"/>
      <c r="BJ266" s="139"/>
      <c r="BK266" s="139"/>
      <c r="BL266" s="139"/>
      <c r="BM266" s="139"/>
      <c r="BN266" s="139"/>
      <c r="BO266" s="139"/>
      <c r="BP266" s="139"/>
      <c r="BQ266" s="139"/>
      <c r="BR266" s="139"/>
      <c r="BS266" s="139"/>
      <c r="BT266" s="139"/>
      <c r="BU266" s="139"/>
      <c r="BV266" s="139"/>
      <c r="BW266" s="139"/>
      <c r="BX266" s="139"/>
      <c r="BY266" s="139"/>
      <c r="BZ266" s="139"/>
      <c r="CA266" s="139"/>
      <c r="CB266" s="139"/>
      <c r="CC266" s="139"/>
      <c r="CD266" s="139"/>
      <c r="CE266" s="139"/>
      <c r="CF266" s="139"/>
      <c r="CG266" s="139"/>
      <c r="CH266" s="139"/>
      <c r="CI266" s="139"/>
      <c r="CJ266" s="139"/>
      <c r="CK266" s="139"/>
      <c r="CL266" s="139"/>
      <c r="CM266" s="139"/>
      <c r="CN266" s="139"/>
      <c r="CO266" s="139"/>
      <c r="CP266" s="139"/>
      <c r="CQ266" s="139"/>
      <c r="CR266" s="139"/>
      <c r="CS266" s="139"/>
      <c r="CT266" s="139"/>
      <c r="CU266" s="139"/>
      <c r="CV266" s="139"/>
      <c r="CW266" s="139"/>
      <c r="CX266" s="139"/>
      <c r="CY266" s="139"/>
      <c r="CZ266" s="139"/>
      <c r="DA266" s="139"/>
      <c r="DB266" s="139"/>
      <c r="DC266" s="139"/>
      <c r="DD266" s="139"/>
      <c r="DE266" s="139"/>
      <c r="DF266" s="139"/>
      <c r="DG266" s="139"/>
      <c r="DH266" s="139"/>
      <c r="DI266" s="139"/>
      <c r="DJ266" s="139"/>
      <c r="DK266" s="139"/>
      <c r="DL266" s="139"/>
      <c r="DM266" s="139"/>
      <c r="DN266" s="139"/>
      <c r="DO266" s="139"/>
      <c r="DP266" s="139"/>
      <c r="DQ266" s="139"/>
      <c r="DR266" s="139"/>
      <c r="DS266" s="139"/>
      <c r="DT266" s="139"/>
      <c r="DU266" s="139"/>
      <c r="DV266" s="139"/>
      <c r="DW266" s="139"/>
      <c r="DX266" s="139"/>
      <c r="DY266" s="139"/>
      <c r="DZ266" s="139"/>
      <c r="EA266" s="139"/>
      <c r="EB266" s="139"/>
      <c r="EC266" s="139"/>
      <c r="ED266" s="139"/>
    </row>
    <row r="267" spans="2:184" ht="18" customHeight="1">
      <c r="B267" s="108"/>
      <c r="C267" s="111" t="s">
        <v>58</v>
      </c>
      <c r="D267" s="111" t="s">
        <v>144</v>
      </c>
      <c r="T267" s="116"/>
      <c r="U267" s="686"/>
      <c r="V267" s="687"/>
      <c r="W267" s="687"/>
      <c r="X267" s="687"/>
      <c r="Y267" s="687"/>
      <c r="Z267" s="688"/>
      <c r="AA267" s="110" t="s">
        <v>119</v>
      </c>
      <c r="AB267" s="737" t="s">
        <v>145</v>
      </c>
      <c r="AC267" s="737"/>
      <c r="AD267" s="737"/>
      <c r="AE267" s="737"/>
      <c r="AF267" s="737"/>
      <c r="AG267" s="737"/>
      <c r="AH267" s="737"/>
      <c r="AI267" s="737"/>
      <c r="AJ267" s="737"/>
      <c r="AK267" s="737"/>
      <c r="AL267" s="737"/>
      <c r="AM267" s="737"/>
      <c r="AN267" s="737"/>
      <c r="AO267" s="737"/>
      <c r="AP267" s="737"/>
      <c r="AQ267" s="737"/>
      <c r="AR267" s="737"/>
      <c r="AS267" s="737"/>
      <c r="AT267" s="738"/>
      <c r="AU267" s="878"/>
      <c r="AV267" s="879"/>
      <c r="AW267" s="879"/>
      <c r="AX267" s="879"/>
      <c r="AY267" s="879"/>
      <c r="AZ267" s="879"/>
      <c r="BA267" s="879"/>
      <c r="BB267" s="879"/>
      <c r="BC267" s="879"/>
      <c r="BD267" s="880"/>
      <c r="BE267" s="139"/>
      <c r="BF267" s="139"/>
      <c r="BG267" s="139"/>
      <c r="BH267" s="139"/>
      <c r="BI267" s="139"/>
      <c r="BJ267" s="139"/>
      <c r="BK267" s="139"/>
      <c r="BL267" s="139"/>
      <c r="BM267" s="139"/>
      <c r="BN267" s="139"/>
      <c r="BO267" s="139"/>
      <c r="BP267" s="139"/>
      <c r="BQ267" s="139"/>
      <c r="BR267" s="139"/>
      <c r="BS267" s="139"/>
      <c r="BT267" s="139"/>
      <c r="BU267" s="139"/>
      <c r="BV267" s="139"/>
      <c r="BW267" s="139"/>
      <c r="BX267" s="139"/>
      <c r="BY267" s="139"/>
      <c r="BZ267" s="139"/>
      <c r="CA267" s="139"/>
      <c r="CB267" s="139"/>
      <c r="CC267" s="139"/>
      <c r="CD267" s="139"/>
      <c r="CE267" s="139"/>
      <c r="CF267" s="139"/>
      <c r="CG267" s="139"/>
      <c r="CH267" s="139"/>
      <c r="CI267" s="139"/>
      <c r="CJ267" s="139"/>
      <c r="CK267" s="139"/>
      <c r="CL267" s="139"/>
      <c r="CM267" s="139"/>
      <c r="CN267" s="139"/>
      <c r="CO267" s="139"/>
      <c r="CP267" s="139"/>
      <c r="CQ267" s="139"/>
      <c r="CR267" s="139"/>
      <c r="CS267" s="139"/>
      <c r="CT267" s="139"/>
      <c r="CU267" s="139"/>
      <c r="CV267" s="139"/>
      <c r="CW267" s="139"/>
      <c r="CX267" s="139"/>
      <c r="CY267" s="139"/>
      <c r="CZ267" s="139"/>
      <c r="DA267" s="139"/>
      <c r="DB267" s="139"/>
      <c r="DC267" s="139"/>
      <c r="DD267" s="139"/>
      <c r="DE267" s="139"/>
      <c r="DF267" s="139"/>
      <c r="DG267" s="139"/>
      <c r="DH267" s="139"/>
      <c r="DI267" s="139"/>
      <c r="DJ267" s="139"/>
      <c r="DK267" s="139"/>
      <c r="DL267" s="139"/>
      <c r="DM267" s="139"/>
      <c r="DN267" s="139"/>
      <c r="DO267" s="139"/>
      <c r="DP267" s="139"/>
      <c r="DQ267" s="139"/>
      <c r="DR267" s="139"/>
      <c r="DS267" s="139"/>
      <c r="DT267" s="139"/>
      <c r="DU267" s="139"/>
      <c r="DV267" s="139"/>
      <c r="DW267" s="139"/>
      <c r="DX267" s="139"/>
      <c r="DY267" s="139"/>
      <c r="DZ267" s="139"/>
      <c r="EA267" s="139"/>
      <c r="EB267" s="139"/>
      <c r="EC267" s="139"/>
      <c r="ED267" s="139"/>
    </row>
    <row r="268" spans="2:184" ht="18" customHeight="1">
      <c r="B268" s="108"/>
      <c r="E268" s="111" t="s">
        <v>45</v>
      </c>
      <c r="F268" s="22" t="s">
        <v>1196</v>
      </c>
      <c r="T268" s="116"/>
      <c r="U268" s="134"/>
      <c r="Z268" s="116"/>
      <c r="AA268" s="134"/>
      <c r="AB268" s="737"/>
      <c r="AC268" s="737"/>
      <c r="AD268" s="737"/>
      <c r="AE268" s="737"/>
      <c r="AF268" s="737"/>
      <c r="AG268" s="737"/>
      <c r="AH268" s="737"/>
      <c r="AI268" s="737"/>
      <c r="AJ268" s="737"/>
      <c r="AK268" s="737"/>
      <c r="AL268" s="737"/>
      <c r="AM268" s="737"/>
      <c r="AN268" s="737"/>
      <c r="AO268" s="737"/>
      <c r="AP268" s="737"/>
      <c r="AQ268" s="737"/>
      <c r="AR268" s="737"/>
      <c r="AS268" s="737"/>
      <c r="AT268" s="738"/>
      <c r="AU268" s="878"/>
      <c r="AV268" s="879"/>
      <c r="AW268" s="879"/>
      <c r="AX268" s="879"/>
      <c r="AY268" s="879"/>
      <c r="AZ268" s="879"/>
      <c r="BA268" s="879"/>
      <c r="BB268" s="879"/>
      <c r="BC268" s="879"/>
      <c r="BD268" s="880"/>
      <c r="BE268" s="139"/>
      <c r="BF268" s="139"/>
      <c r="BG268" s="139"/>
      <c r="BH268" s="139"/>
      <c r="BI268" s="139"/>
      <c r="BJ268" s="139"/>
      <c r="BK268" s="139"/>
      <c r="BL268" s="139"/>
      <c r="BM268" s="139"/>
      <c r="BN268" s="139"/>
      <c r="BO268" s="139"/>
      <c r="BP268" s="139"/>
      <c r="BQ268" s="139"/>
      <c r="BR268" s="139"/>
      <c r="BS268" s="139"/>
      <c r="BT268" s="139"/>
      <c r="BU268" s="139"/>
      <c r="BV268" s="139"/>
      <c r="BW268" s="139"/>
      <c r="BX268" s="139"/>
      <c r="BY268" s="139"/>
      <c r="BZ268" s="139"/>
      <c r="CA268" s="139"/>
      <c r="CB268" s="139"/>
      <c r="CC268" s="139"/>
      <c r="CD268" s="139"/>
      <c r="CE268" s="139"/>
      <c r="CF268" s="139"/>
      <c r="CG268" s="139"/>
      <c r="CH268" s="139"/>
      <c r="CI268" s="139"/>
      <c r="CJ268" s="139"/>
      <c r="CK268" s="139"/>
      <c r="CL268" s="139"/>
      <c r="CM268" s="139"/>
      <c r="CN268" s="139"/>
      <c r="CO268" s="139"/>
      <c r="CP268" s="139"/>
      <c r="CQ268" s="139"/>
      <c r="CR268" s="139"/>
      <c r="CS268" s="139"/>
      <c r="CT268" s="139"/>
      <c r="CU268" s="139"/>
      <c r="CV268" s="139"/>
      <c r="CW268" s="139"/>
      <c r="CX268" s="139"/>
      <c r="CY268" s="139"/>
      <c r="CZ268" s="139"/>
      <c r="DA268" s="139"/>
      <c r="DB268" s="139"/>
      <c r="DC268" s="139"/>
      <c r="DD268" s="139"/>
      <c r="DE268" s="139"/>
      <c r="DF268" s="139"/>
      <c r="DG268" s="139"/>
      <c r="DH268" s="139"/>
      <c r="DI268" s="139"/>
      <c r="DJ268" s="139"/>
      <c r="DK268" s="139"/>
      <c r="DL268" s="139"/>
      <c r="DM268" s="139"/>
      <c r="DN268" s="139"/>
      <c r="DO268" s="139"/>
      <c r="DP268" s="139"/>
      <c r="DQ268" s="139"/>
      <c r="DR268" s="139"/>
      <c r="DS268" s="139"/>
      <c r="DT268" s="139"/>
      <c r="DU268" s="139"/>
      <c r="DV268" s="139"/>
      <c r="DW268" s="139"/>
      <c r="DX268" s="139"/>
      <c r="DY268" s="139"/>
      <c r="DZ268" s="139"/>
      <c r="EA268" s="139"/>
      <c r="EB268" s="139"/>
      <c r="EC268" s="139"/>
      <c r="ED268" s="139"/>
    </row>
    <row r="269" spans="2:184" ht="18" customHeight="1">
      <c r="B269" s="18"/>
      <c r="T269" s="116"/>
      <c r="AA269" s="20"/>
      <c r="AB269" s="140"/>
      <c r="AC269" s="140"/>
      <c r="AD269" s="140"/>
      <c r="AE269" s="140"/>
      <c r="AF269" s="140"/>
      <c r="AG269" s="140"/>
      <c r="AH269" s="140"/>
      <c r="AI269" s="140"/>
      <c r="AJ269" s="140"/>
      <c r="AK269" s="140"/>
      <c r="AL269" s="140"/>
      <c r="AM269" s="140"/>
      <c r="AN269" s="140"/>
      <c r="AO269" s="140"/>
      <c r="AP269" s="140"/>
      <c r="AQ269" s="140"/>
      <c r="AR269" s="140"/>
      <c r="AS269" s="140"/>
      <c r="AT269" s="21"/>
      <c r="AU269" s="175"/>
      <c r="AV269" s="175"/>
      <c r="AW269" s="175"/>
      <c r="AX269" s="175"/>
      <c r="AY269" s="175"/>
      <c r="AZ269" s="175"/>
      <c r="BA269" s="175"/>
      <c r="BB269" s="175"/>
      <c r="BC269" s="175"/>
      <c r="BD269" s="176"/>
      <c r="BE269" s="234"/>
      <c r="BF269" s="234"/>
      <c r="BG269" s="234"/>
      <c r="BH269" s="234"/>
      <c r="BI269" s="234"/>
      <c r="BJ269" s="234"/>
      <c r="BK269" s="234"/>
      <c r="BL269" s="234"/>
      <c r="BM269" s="234"/>
      <c r="BN269" s="234"/>
      <c r="BO269" s="234"/>
      <c r="BP269" s="234"/>
      <c r="BQ269" s="234"/>
      <c r="BR269" s="234"/>
      <c r="BS269" s="234"/>
      <c r="BT269" s="234"/>
      <c r="BU269" s="234"/>
      <c r="BV269" s="234"/>
      <c r="BW269" s="234"/>
      <c r="BX269" s="234"/>
      <c r="BY269" s="234"/>
      <c r="BZ269" s="234"/>
      <c r="CA269" s="234"/>
      <c r="CB269" s="234"/>
      <c r="CC269" s="234"/>
      <c r="CD269" s="234"/>
      <c r="CE269" s="234"/>
      <c r="CF269" s="234"/>
      <c r="CG269" s="234"/>
      <c r="CH269" s="234"/>
      <c r="CI269" s="234"/>
      <c r="CJ269" s="234"/>
      <c r="CK269" s="234"/>
      <c r="CL269" s="234"/>
      <c r="CM269" s="234"/>
      <c r="CN269" s="234"/>
      <c r="CO269" s="234"/>
      <c r="CP269" s="234"/>
      <c r="CQ269" s="234"/>
      <c r="CR269" s="234"/>
      <c r="CS269" s="234"/>
      <c r="CT269" s="234"/>
      <c r="CU269" s="234"/>
      <c r="CV269" s="234"/>
      <c r="CW269" s="234"/>
      <c r="CX269" s="234"/>
      <c r="CY269" s="234"/>
      <c r="CZ269" s="234"/>
      <c r="DA269" s="234"/>
      <c r="DB269" s="234"/>
      <c r="DC269" s="234"/>
      <c r="DD269" s="234"/>
      <c r="DE269" s="234"/>
      <c r="DF269" s="234"/>
      <c r="DG269" s="234"/>
      <c r="DH269" s="234"/>
      <c r="DI269" s="234"/>
      <c r="DJ269" s="234"/>
      <c r="DK269" s="234"/>
      <c r="DL269" s="234"/>
      <c r="DM269" s="234"/>
      <c r="DN269" s="234"/>
      <c r="DO269" s="234"/>
      <c r="DP269" s="234"/>
      <c r="DQ269" s="234"/>
      <c r="DR269" s="234"/>
      <c r="DS269" s="234"/>
      <c r="DT269" s="234"/>
      <c r="DU269" s="234"/>
      <c r="DV269" s="234"/>
      <c r="DW269" s="234"/>
      <c r="DX269" s="234"/>
      <c r="DY269" s="234"/>
      <c r="DZ269" s="234"/>
      <c r="EA269" s="234"/>
      <c r="EB269" s="234"/>
      <c r="EC269" s="234"/>
      <c r="ED269" s="234"/>
      <c r="EE269" s="134" t="s">
        <v>740</v>
      </c>
    </row>
    <row r="270" spans="2:184" ht="18" customHeight="1">
      <c r="B270" s="25"/>
      <c r="C270" s="135" t="s">
        <v>39</v>
      </c>
      <c r="D270" s="747" t="s">
        <v>146</v>
      </c>
      <c r="E270" s="747"/>
      <c r="F270" s="747"/>
      <c r="G270" s="747"/>
      <c r="H270" s="747"/>
      <c r="I270" s="747"/>
      <c r="J270" s="747"/>
      <c r="K270" s="747"/>
      <c r="L270" s="747"/>
      <c r="M270" s="747"/>
      <c r="N270" s="747"/>
      <c r="O270" s="747"/>
      <c r="P270" s="747"/>
      <c r="Q270" s="747"/>
      <c r="R270" s="747"/>
      <c r="S270" s="747"/>
      <c r="T270" s="748"/>
      <c r="U270" s="44"/>
      <c r="V270" s="135"/>
      <c r="W270" s="135"/>
      <c r="X270" s="135"/>
      <c r="Y270" s="135"/>
      <c r="Z270" s="136"/>
      <c r="AA270" s="44"/>
      <c r="AB270" s="135"/>
      <c r="AC270" s="135"/>
      <c r="AD270" s="135"/>
      <c r="AE270" s="135"/>
      <c r="AF270" s="135"/>
      <c r="AG270" s="135"/>
      <c r="AH270" s="135"/>
      <c r="AI270" s="135"/>
      <c r="AJ270" s="135"/>
      <c r="AK270" s="135"/>
      <c r="AL270" s="135"/>
      <c r="AM270" s="135"/>
      <c r="AN270" s="135"/>
      <c r="AO270" s="135"/>
      <c r="AP270" s="135"/>
      <c r="AQ270" s="135"/>
      <c r="AR270" s="135"/>
      <c r="AS270" s="135"/>
      <c r="AT270" s="136"/>
      <c r="AU270" s="172"/>
      <c r="AV270" s="173"/>
      <c r="AW270" s="173"/>
      <c r="AX270" s="173"/>
      <c r="AY270" s="173"/>
      <c r="AZ270" s="173"/>
      <c r="BA270" s="173"/>
      <c r="BB270" s="173"/>
      <c r="BC270" s="173"/>
      <c r="BD270" s="229"/>
      <c r="EE270" s="134" t="s">
        <v>740</v>
      </c>
    </row>
    <row r="271" spans="2:184" ht="18" customHeight="1">
      <c r="B271" s="18"/>
      <c r="D271" s="737"/>
      <c r="E271" s="737"/>
      <c r="F271" s="737"/>
      <c r="G271" s="737"/>
      <c r="H271" s="737"/>
      <c r="I271" s="737"/>
      <c r="J271" s="737"/>
      <c r="K271" s="737"/>
      <c r="L271" s="737"/>
      <c r="M271" s="737"/>
      <c r="N271" s="737"/>
      <c r="O271" s="737"/>
      <c r="P271" s="737"/>
      <c r="Q271" s="737"/>
      <c r="R271" s="737"/>
      <c r="S271" s="737"/>
      <c r="T271" s="738"/>
      <c r="U271" s="686"/>
      <c r="V271" s="687"/>
      <c r="W271" s="687"/>
      <c r="X271" s="687"/>
      <c r="Y271" s="687"/>
      <c r="Z271" s="688"/>
      <c r="AA271" s="134"/>
      <c r="AT271" s="116"/>
      <c r="AU271" s="865" t="s">
        <v>1076</v>
      </c>
      <c r="AV271" s="866"/>
      <c r="AW271" s="866"/>
      <c r="AX271" s="866"/>
      <c r="AY271" s="866"/>
      <c r="AZ271" s="866"/>
      <c r="BA271" s="866"/>
      <c r="BB271" s="866"/>
      <c r="BC271" s="866"/>
      <c r="BD271" s="867"/>
      <c r="EE271" s="30" t="s">
        <v>741</v>
      </c>
      <c r="GB271" s="185" t="s">
        <v>751</v>
      </c>
    </row>
    <row r="272" spans="2:184" ht="18" customHeight="1">
      <c r="B272" s="19"/>
      <c r="C272" s="140"/>
      <c r="D272" s="140"/>
      <c r="E272" s="111" t="s">
        <v>45</v>
      </c>
      <c r="F272" s="22" t="s">
        <v>1197</v>
      </c>
      <c r="G272" s="140"/>
      <c r="H272" s="140"/>
      <c r="I272" s="140"/>
      <c r="J272" s="140"/>
      <c r="K272" s="140"/>
      <c r="L272" s="140"/>
      <c r="M272" s="140"/>
      <c r="N272" s="140"/>
      <c r="O272" s="140"/>
      <c r="P272" s="140"/>
      <c r="Q272" s="140"/>
      <c r="R272" s="140"/>
      <c r="S272" s="140"/>
      <c r="T272" s="21"/>
      <c r="U272" s="20"/>
      <c r="V272" s="140"/>
      <c r="W272" s="140"/>
      <c r="X272" s="140"/>
      <c r="Y272" s="140"/>
      <c r="Z272" s="21"/>
      <c r="AA272" s="20"/>
      <c r="AB272" s="140"/>
      <c r="AC272" s="140"/>
      <c r="AD272" s="140"/>
      <c r="AE272" s="140"/>
      <c r="AF272" s="140"/>
      <c r="AG272" s="140"/>
      <c r="AH272" s="140"/>
      <c r="AI272" s="140"/>
      <c r="AJ272" s="140"/>
      <c r="AK272" s="140"/>
      <c r="AL272" s="140"/>
      <c r="AM272" s="140"/>
      <c r="AN272" s="140"/>
      <c r="AO272" s="140"/>
      <c r="AP272" s="140"/>
      <c r="AQ272" s="140"/>
      <c r="AR272" s="140"/>
      <c r="AS272" s="140"/>
      <c r="AT272" s="21"/>
      <c r="AU272" s="180"/>
      <c r="AV272" s="181"/>
      <c r="AW272" s="181"/>
      <c r="AX272" s="181"/>
      <c r="AY272" s="181"/>
      <c r="AZ272" s="181"/>
      <c r="BA272" s="181"/>
      <c r="BB272" s="181"/>
      <c r="BC272" s="181"/>
      <c r="BD272" s="212"/>
      <c r="EE272" s="134" t="s">
        <v>740</v>
      </c>
    </row>
    <row r="273" spans="2:184" ht="18" customHeight="1">
      <c r="B273" s="18"/>
      <c r="C273" s="111" t="s">
        <v>148</v>
      </c>
      <c r="D273" s="747" t="s">
        <v>149</v>
      </c>
      <c r="E273" s="747"/>
      <c r="F273" s="747"/>
      <c r="G273" s="747"/>
      <c r="H273" s="747"/>
      <c r="I273" s="747"/>
      <c r="J273" s="747"/>
      <c r="K273" s="747"/>
      <c r="L273" s="747"/>
      <c r="M273" s="747"/>
      <c r="N273" s="747"/>
      <c r="O273" s="747"/>
      <c r="P273" s="747"/>
      <c r="Q273" s="747"/>
      <c r="R273" s="747"/>
      <c r="S273" s="747"/>
      <c r="T273" s="748"/>
      <c r="U273" s="686"/>
      <c r="V273" s="687"/>
      <c r="W273" s="687"/>
      <c r="X273" s="687"/>
      <c r="Y273" s="687"/>
      <c r="Z273" s="688"/>
      <c r="AA273" s="134"/>
      <c r="AT273" s="116"/>
      <c r="AU273" s="183"/>
      <c r="AV273" s="175"/>
      <c r="AW273" s="175"/>
      <c r="AX273" s="175"/>
      <c r="AY273" s="175"/>
      <c r="AZ273" s="175"/>
      <c r="BA273" s="175"/>
      <c r="BB273" s="175"/>
      <c r="BC273" s="175"/>
      <c r="BD273" s="184"/>
      <c r="EE273" s="30" t="s">
        <v>741</v>
      </c>
      <c r="GB273" s="185" t="s">
        <v>749</v>
      </c>
    </row>
    <row r="274" spans="2:184" ht="18" customHeight="1">
      <c r="B274" s="18"/>
      <c r="E274" s="111" t="s">
        <v>45</v>
      </c>
      <c r="F274" s="22" t="s">
        <v>150</v>
      </c>
      <c r="T274" s="116"/>
      <c r="U274" s="134"/>
      <c r="Z274" s="116"/>
      <c r="AA274" s="134"/>
      <c r="AT274" s="116"/>
      <c r="AU274" s="183"/>
      <c r="AV274" s="175"/>
      <c r="AW274" s="175"/>
      <c r="AX274" s="175"/>
      <c r="AY274" s="175"/>
      <c r="AZ274" s="175"/>
      <c r="BA274" s="175"/>
      <c r="BB274" s="175"/>
      <c r="BC274" s="175"/>
      <c r="BD274" s="176"/>
      <c r="EE274" s="134" t="s">
        <v>740</v>
      </c>
    </row>
    <row r="275" spans="2:184" ht="18" customHeight="1">
      <c r="B275" s="723" t="s">
        <v>151</v>
      </c>
      <c r="C275" s="724"/>
      <c r="D275" s="624" t="s">
        <v>1198</v>
      </c>
      <c r="E275" s="624"/>
      <c r="F275" s="624"/>
      <c r="G275" s="624"/>
      <c r="H275" s="624"/>
      <c r="I275" s="624"/>
      <c r="J275" s="624"/>
      <c r="K275" s="624"/>
      <c r="L275" s="624"/>
      <c r="M275" s="624"/>
      <c r="N275" s="624"/>
      <c r="O275" s="624"/>
      <c r="P275" s="624"/>
      <c r="Q275" s="624"/>
      <c r="R275" s="624"/>
      <c r="S275" s="624"/>
      <c r="T275" s="625"/>
      <c r="U275" s="839"/>
      <c r="V275" s="840"/>
      <c r="W275" s="840"/>
      <c r="X275" s="840"/>
      <c r="Y275" s="840"/>
      <c r="Z275" s="841"/>
      <c r="AA275" s="126" t="s">
        <v>114</v>
      </c>
      <c r="AB275" s="756" t="s">
        <v>152</v>
      </c>
      <c r="AC275" s="756"/>
      <c r="AD275" s="756"/>
      <c r="AE275" s="756"/>
      <c r="AF275" s="756"/>
      <c r="AG275" s="756"/>
      <c r="AH275" s="756"/>
      <c r="AI275" s="756"/>
      <c r="AJ275" s="756"/>
      <c r="AK275" s="756"/>
      <c r="AL275" s="756"/>
      <c r="AM275" s="756"/>
      <c r="AN275" s="756"/>
      <c r="AO275" s="756"/>
      <c r="AP275" s="756"/>
      <c r="AQ275" s="756"/>
      <c r="AR275" s="756"/>
      <c r="AS275" s="756"/>
      <c r="AT275" s="757"/>
      <c r="AU275" s="739" t="s">
        <v>1329</v>
      </c>
      <c r="AV275" s="740"/>
      <c r="AW275" s="740"/>
      <c r="AX275" s="740"/>
      <c r="AY275" s="740"/>
      <c r="AZ275" s="740"/>
      <c r="BA275" s="740"/>
      <c r="BB275" s="740"/>
      <c r="BC275" s="740"/>
      <c r="BD275" s="741"/>
      <c r="BE275" s="197"/>
      <c r="BF275" s="197"/>
      <c r="BG275" s="197"/>
      <c r="BH275" s="197"/>
      <c r="BI275" s="197"/>
      <c r="BJ275" s="197"/>
      <c r="BK275" s="197"/>
      <c r="BL275" s="197"/>
      <c r="BM275" s="197"/>
      <c r="BN275" s="197"/>
      <c r="BO275" s="197"/>
      <c r="BP275" s="197"/>
      <c r="BQ275" s="197"/>
      <c r="BR275" s="197"/>
      <c r="BS275" s="197"/>
      <c r="BT275" s="197"/>
      <c r="BU275" s="197"/>
      <c r="BV275" s="197"/>
      <c r="BW275" s="197"/>
      <c r="BX275" s="197"/>
      <c r="BY275" s="197"/>
      <c r="BZ275" s="197"/>
      <c r="CA275" s="197"/>
      <c r="CB275" s="197"/>
      <c r="CC275" s="197"/>
      <c r="CD275" s="197"/>
      <c r="CE275" s="197"/>
      <c r="CF275" s="197"/>
      <c r="CG275" s="197"/>
      <c r="CH275" s="197"/>
      <c r="CI275" s="197"/>
      <c r="CJ275" s="197"/>
      <c r="CK275" s="197"/>
      <c r="CL275" s="197"/>
      <c r="CM275" s="197"/>
      <c r="CN275" s="197"/>
      <c r="CO275" s="197"/>
      <c r="CP275" s="197"/>
      <c r="CQ275" s="197"/>
      <c r="CR275" s="197"/>
      <c r="CS275" s="197"/>
      <c r="CT275" s="197"/>
      <c r="CU275" s="197"/>
      <c r="CV275" s="197"/>
      <c r="CW275" s="197"/>
      <c r="CX275" s="197"/>
      <c r="CY275" s="197"/>
      <c r="CZ275" s="197"/>
      <c r="DA275" s="197"/>
      <c r="DB275" s="197"/>
      <c r="DC275" s="197"/>
      <c r="DD275" s="197"/>
      <c r="DE275" s="197"/>
      <c r="DF275" s="197"/>
      <c r="DG275" s="197"/>
      <c r="DH275" s="197"/>
      <c r="DI275" s="197"/>
      <c r="DJ275" s="197"/>
      <c r="DK275" s="197"/>
      <c r="DL275" s="197"/>
      <c r="DM275" s="197"/>
      <c r="DN275" s="197"/>
      <c r="DO275" s="197"/>
      <c r="DP275" s="197"/>
      <c r="DQ275" s="197"/>
      <c r="DR275" s="197"/>
      <c r="DS275" s="197"/>
      <c r="DT275" s="197"/>
      <c r="DU275" s="197"/>
      <c r="DV275" s="197"/>
      <c r="DW275" s="197"/>
      <c r="DX275" s="197"/>
      <c r="DY275" s="197"/>
      <c r="DZ275" s="197"/>
      <c r="EA275" s="197"/>
      <c r="EB275" s="197"/>
      <c r="EC275" s="197"/>
      <c r="ED275" s="197"/>
      <c r="EE275" s="30" t="s">
        <v>741</v>
      </c>
      <c r="GB275" s="185" t="s">
        <v>747</v>
      </c>
    </row>
    <row r="276" spans="2:184" ht="18" customHeight="1">
      <c r="B276" s="108"/>
      <c r="C276" s="109"/>
      <c r="D276" s="725"/>
      <c r="E276" s="725"/>
      <c r="F276" s="725"/>
      <c r="G276" s="725"/>
      <c r="H276" s="725"/>
      <c r="I276" s="725"/>
      <c r="J276" s="725"/>
      <c r="K276" s="725"/>
      <c r="L276" s="725"/>
      <c r="M276" s="725"/>
      <c r="N276" s="725"/>
      <c r="O276" s="725"/>
      <c r="P276" s="725"/>
      <c r="Q276" s="725"/>
      <c r="R276" s="725"/>
      <c r="S276" s="725"/>
      <c r="T276" s="726"/>
      <c r="U276" s="200"/>
      <c r="V276" s="3"/>
      <c r="W276" s="3"/>
      <c r="X276" s="3"/>
      <c r="Y276" s="3"/>
      <c r="Z276" s="201"/>
      <c r="AA276" s="110"/>
      <c r="AT276" s="116"/>
      <c r="AU276" s="742"/>
      <c r="AV276" s="743"/>
      <c r="AW276" s="743"/>
      <c r="AX276" s="743"/>
      <c r="AY276" s="743"/>
      <c r="AZ276" s="743"/>
      <c r="BA276" s="743"/>
      <c r="BB276" s="743"/>
      <c r="BC276" s="743"/>
      <c r="BD276" s="744"/>
      <c r="BE276" s="197"/>
      <c r="BF276" s="197"/>
      <c r="BG276" s="197"/>
      <c r="BH276" s="197"/>
      <c r="BI276" s="197"/>
      <c r="BJ276" s="197"/>
      <c r="BK276" s="197"/>
      <c r="BL276" s="197"/>
      <c r="BM276" s="197"/>
      <c r="BN276" s="197"/>
      <c r="BO276" s="197"/>
      <c r="BP276" s="197"/>
      <c r="BQ276" s="197"/>
      <c r="BR276" s="197"/>
      <c r="BS276" s="197"/>
      <c r="BT276" s="197"/>
      <c r="BU276" s="197"/>
      <c r="BV276" s="197"/>
      <c r="BW276" s="197"/>
      <c r="BX276" s="197"/>
      <c r="BY276" s="197"/>
      <c r="BZ276" s="197"/>
      <c r="CA276" s="197"/>
      <c r="CB276" s="197"/>
      <c r="CC276" s="197"/>
      <c r="CD276" s="197"/>
      <c r="CE276" s="197"/>
      <c r="CF276" s="197"/>
      <c r="CG276" s="197"/>
      <c r="CH276" s="197"/>
      <c r="CI276" s="197"/>
      <c r="CJ276" s="197"/>
      <c r="CK276" s="197"/>
      <c r="CL276" s="197"/>
      <c r="CM276" s="197"/>
      <c r="CN276" s="197"/>
      <c r="CO276" s="197"/>
      <c r="CP276" s="197"/>
      <c r="CQ276" s="197"/>
      <c r="CR276" s="197"/>
      <c r="CS276" s="197"/>
      <c r="CT276" s="197"/>
      <c r="CU276" s="197"/>
      <c r="CV276" s="197"/>
      <c r="CW276" s="197"/>
      <c r="CX276" s="197"/>
      <c r="CY276" s="197"/>
      <c r="CZ276" s="197"/>
      <c r="DA276" s="197"/>
      <c r="DB276" s="197"/>
      <c r="DC276" s="197"/>
      <c r="DD276" s="197"/>
      <c r="DE276" s="197"/>
      <c r="DF276" s="197"/>
      <c r="DG276" s="197"/>
      <c r="DH276" s="197"/>
      <c r="DI276" s="197"/>
      <c r="DJ276" s="197"/>
      <c r="DK276" s="197"/>
      <c r="DL276" s="197"/>
      <c r="DM276" s="197"/>
      <c r="DN276" s="197"/>
      <c r="DO276" s="197"/>
      <c r="DP276" s="197"/>
      <c r="DQ276" s="197"/>
      <c r="DR276" s="197"/>
      <c r="DS276" s="197"/>
      <c r="DT276" s="197"/>
      <c r="DU276" s="197"/>
      <c r="DV276" s="197"/>
      <c r="DW276" s="197"/>
      <c r="DX276" s="197"/>
      <c r="DY276" s="197"/>
      <c r="DZ276" s="197"/>
      <c r="EA276" s="197"/>
      <c r="EB276" s="197"/>
      <c r="EC276" s="197"/>
      <c r="ED276" s="197"/>
      <c r="EE276" s="30"/>
      <c r="GB276" s="30"/>
    </row>
    <row r="277" spans="2:184" ht="18" customHeight="1">
      <c r="B277" s="108"/>
      <c r="C277" s="109"/>
      <c r="D277" s="725"/>
      <c r="E277" s="725"/>
      <c r="F277" s="725"/>
      <c r="G277" s="725"/>
      <c r="H277" s="725"/>
      <c r="I277" s="725"/>
      <c r="J277" s="725"/>
      <c r="K277" s="725"/>
      <c r="L277" s="725"/>
      <c r="M277" s="725"/>
      <c r="N277" s="725"/>
      <c r="O277" s="725"/>
      <c r="P277" s="725"/>
      <c r="Q277" s="725"/>
      <c r="R277" s="725"/>
      <c r="S277" s="725"/>
      <c r="T277" s="726"/>
      <c r="U277" s="200"/>
      <c r="V277" s="3"/>
      <c r="W277" s="3"/>
      <c r="X277" s="3"/>
      <c r="Y277" s="3"/>
      <c r="Z277" s="201"/>
      <c r="AA277" s="110"/>
      <c r="AT277" s="116"/>
      <c r="AU277" s="363"/>
      <c r="AV277" s="364"/>
      <c r="AW277" s="364"/>
      <c r="AX277" s="364"/>
      <c r="AY277" s="364"/>
      <c r="AZ277" s="364"/>
      <c r="BA277" s="364"/>
      <c r="BB277" s="364"/>
      <c r="BC277" s="364"/>
      <c r="BD277" s="365"/>
      <c r="BE277" s="197"/>
      <c r="BF277" s="197"/>
      <c r="BG277" s="197"/>
      <c r="BH277" s="197"/>
      <c r="BI277" s="197"/>
      <c r="BJ277" s="197"/>
      <c r="BK277" s="197"/>
      <c r="BL277" s="197"/>
      <c r="BM277" s="197"/>
      <c r="BN277" s="197"/>
      <c r="BO277" s="197"/>
      <c r="BP277" s="197"/>
      <c r="BQ277" s="197"/>
      <c r="BR277" s="197"/>
      <c r="BS277" s="197"/>
      <c r="BT277" s="197"/>
      <c r="BU277" s="197"/>
      <c r="BV277" s="197"/>
      <c r="BW277" s="197"/>
      <c r="BX277" s="197"/>
      <c r="BY277" s="197"/>
      <c r="BZ277" s="197"/>
      <c r="CA277" s="197"/>
      <c r="CB277" s="197"/>
      <c r="CC277" s="197"/>
      <c r="CD277" s="197"/>
      <c r="CE277" s="197"/>
      <c r="CF277" s="197"/>
      <c r="CG277" s="197"/>
      <c r="CH277" s="197"/>
      <c r="CI277" s="197"/>
      <c r="CJ277" s="197"/>
      <c r="CK277" s="197"/>
      <c r="CL277" s="197"/>
      <c r="CM277" s="197"/>
      <c r="CN277" s="197"/>
      <c r="CO277" s="197"/>
      <c r="CP277" s="197"/>
      <c r="CQ277" s="197"/>
      <c r="CR277" s="197"/>
      <c r="CS277" s="197"/>
      <c r="CT277" s="197"/>
      <c r="CU277" s="197"/>
      <c r="CV277" s="197"/>
      <c r="CW277" s="197"/>
      <c r="CX277" s="197"/>
      <c r="CY277" s="197"/>
      <c r="CZ277" s="197"/>
      <c r="DA277" s="197"/>
      <c r="DB277" s="197"/>
      <c r="DC277" s="197"/>
      <c r="DD277" s="197"/>
      <c r="DE277" s="197"/>
      <c r="DF277" s="197"/>
      <c r="DG277" s="197"/>
      <c r="DH277" s="197"/>
      <c r="DI277" s="197"/>
      <c r="DJ277" s="197"/>
      <c r="DK277" s="197"/>
      <c r="DL277" s="197"/>
      <c r="DM277" s="197"/>
      <c r="DN277" s="197"/>
      <c r="DO277" s="197"/>
      <c r="DP277" s="197"/>
      <c r="DQ277" s="197"/>
      <c r="DR277" s="197"/>
      <c r="DS277" s="197"/>
      <c r="DT277" s="197"/>
      <c r="DU277" s="197"/>
      <c r="DV277" s="197"/>
      <c r="DW277" s="197"/>
      <c r="DX277" s="197"/>
      <c r="DY277" s="197"/>
      <c r="DZ277" s="197"/>
      <c r="EA277" s="197"/>
      <c r="EB277" s="197"/>
      <c r="EC277" s="197"/>
      <c r="ED277" s="197"/>
      <c r="EE277" s="30"/>
      <c r="GB277" s="30"/>
    </row>
    <row r="278" spans="2:184" ht="18" customHeight="1">
      <c r="B278" s="19"/>
      <c r="C278" s="140"/>
      <c r="D278" s="140"/>
      <c r="E278" s="111" t="s">
        <v>45</v>
      </c>
      <c r="F278" s="22" t="s">
        <v>1196</v>
      </c>
      <c r="G278" s="140"/>
      <c r="H278" s="140"/>
      <c r="I278" s="140"/>
      <c r="J278" s="140"/>
      <c r="K278" s="140"/>
      <c r="L278" s="140"/>
      <c r="M278" s="140"/>
      <c r="N278" s="140"/>
      <c r="O278" s="140"/>
      <c r="P278" s="140"/>
      <c r="Q278" s="140"/>
      <c r="R278" s="140"/>
      <c r="S278" s="140"/>
      <c r="T278" s="21"/>
      <c r="U278" s="20"/>
      <c r="V278" s="140"/>
      <c r="W278" s="140"/>
      <c r="X278" s="140"/>
      <c r="Y278" s="140"/>
      <c r="Z278" s="21"/>
      <c r="AA278" s="20"/>
      <c r="AB278" s="140"/>
      <c r="AC278" s="140"/>
      <c r="AD278" s="140"/>
      <c r="AE278" s="140"/>
      <c r="AF278" s="140"/>
      <c r="AG278" s="140"/>
      <c r="AH278" s="140"/>
      <c r="AI278" s="140"/>
      <c r="AJ278" s="140"/>
      <c r="AK278" s="140"/>
      <c r="AL278" s="140"/>
      <c r="AM278" s="140"/>
      <c r="AN278" s="140"/>
      <c r="AO278" s="140"/>
      <c r="AP278" s="140"/>
      <c r="AQ278" s="140"/>
      <c r="AR278" s="140"/>
      <c r="AS278" s="140"/>
      <c r="AT278" s="21"/>
      <c r="AU278" s="395"/>
      <c r="AV278" s="205"/>
      <c r="AW278" s="205"/>
      <c r="AX278" s="205"/>
      <c r="AY278" s="205"/>
      <c r="AZ278" s="205"/>
      <c r="BA278" s="205"/>
      <c r="BB278" s="205"/>
      <c r="BC278" s="205"/>
      <c r="BD278" s="206"/>
      <c r="EE278" s="134" t="s">
        <v>740</v>
      </c>
    </row>
    <row r="279" spans="2:184" ht="18" customHeight="1">
      <c r="B279" s="723" t="s">
        <v>153</v>
      </c>
      <c r="C279" s="724"/>
      <c r="D279" s="747" t="s">
        <v>154</v>
      </c>
      <c r="E279" s="747"/>
      <c r="F279" s="747"/>
      <c r="G279" s="747"/>
      <c r="H279" s="747"/>
      <c r="I279" s="747"/>
      <c r="J279" s="747"/>
      <c r="K279" s="747"/>
      <c r="L279" s="747"/>
      <c r="M279" s="747"/>
      <c r="N279" s="747"/>
      <c r="O279" s="747"/>
      <c r="P279" s="747"/>
      <c r="Q279" s="747"/>
      <c r="R279" s="747"/>
      <c r="S279" s="747"/>
      <c r="T279" s="748"/>
      <c r="U279" s="686"/>
      <c r="V279" s="687"/>
      <c r="W279" s="687"/>
      <c r="X279" s="687"/>
      <c r="Y279" s="687"/>
      <c r="Z279" s="688"/>
      <c r="AA279" s="110" t="s">
        <v>114</v>
      </c>
      <c r="AB279" s="624" t="s">
        <v>155</v>
      </c>
      <c r="AC279" s="624"/>
      <c r="AD279" s="624"/>
      <c r="AE279" s="624"/>
      <c r="AF279" s="624"/>
      <c r="AG279" s="624"/>
      <c r="AH279" s="624"/>
      <c r="AI279" s="624"/>
      <c r="AJ279" s="624"/>
      <c r="AK279" s="624"/>
      <c r="AL279" s="624"/>
      <c r="AM279" s="624"/>
      <c r="AN279" s="624"/>
      <c r="AO279" s="624"/>
      <c r="AP279" s="624"/>
      <c r="AQ279" s="624"/>
      <c r="AR279" s="624"/>
      <c r="AS279" s="624"/>
      <c r="AT279" s="625"/>
      <c r="AU279" s="657" t="s">
        <v>930</v>
      </c>
      <c r="AV279" s="658"/>
      <c r="AW279" s="658"/>
      <c r="AX279" s="658"/>
      <c r="AY279" s="658"/>
      <c r="AZ279" s="658"/>
      <c r="BA279" s="658"/>
      <c r="BB279" s="658"/>
      <c r="BC279" s="658"/>
      <c r="BD279" s="659"/>
      <c r="EE279" s="30" t="s">
        <v>741</v>
      </c>
      <c r="GB279" s="185" t="s">
        <v>749</v>
      </c>
    </row>
    <row r="280" spans="2:184" ht="18" customHeight="1">
      <c r="B280" s="18"/>
      <c r="D280" s="737"/>
      <c r="E280" s="737"/>
      <c r="F280" s="737"/>
      <c r="G280" s="737"/>
      <c r="H280" s="737"/>
      <c r="I280" s="737"/>
      <c r="J280" s="737"/>
      <c r="K280" s="737"/>
      <c r="L280" s="737"/>
      <c r="M280" s="737"/>
      <c r="N280" s="737"/>
      <c r="O280" s="737"/>
      <c r="P280" s="737"/>
      <c r="Q280" s="737"/>
      <c r="R280" s="737"/>
      <c r="S280" s="737"/>
      <c r="T280" s="738"/>
      <c r="U280" s="134"/>
      <c r="Z280" s="116"/>
      <c r="AA280" s="134"/>
      <c r="AB280" s="725"/>
      <c r="AC280" s="725"/>
      <c r="AD280" s="725"/>
      <c r="AE280" s="725"/>
      <c r="AF280" s="725"/>
      <c r="AG280" s="725"/>
      <c r="AH280" s="725"/>
      <c r="AI280" s="725"/>
      <c r="AJ280" s="725"/>
      <c r="AK280" s="725"/>
      <c r="AL280" s="725"/>
      <c r="AM280" s="725"/>
      <c r="AN280" s="725"/>
      <c r="AO280" s="725"/>
      <c r="AP280" s="725"/>
      <c r="AQ280" s="725"/>
      <c r="AR280" s="725"/>
      <c r="AS280" s="725"/>
      <c r="AT280" s="726"/>
      <c r="AU280" s="183"/>
      <c r="AV280" s="175"/>
      <c r="AW280" s="175"/>
      <c r="AX280" s="175"/>
      <c r="AY280" s="175"/>
      <c r="AZ280" s="175"/>
      <c r="BA280" s="175"/>
      <c r="BB280" s="175"/>
      <c r="BC280" s="175"/>
      <c r="BD280" s="184"/>
      <c r="EE280" s="134" t="s">
        <v>740</v>
      </c>
    </row>
    <row r="281" spans="2:184" ht="18" customHeight="1">
      <c r="B281" s="18"/>
      <c r="E281" s="111" t="s">
        <v>45</v>
      </c>
      <c r="F281" s="22" t="s">
        <v>150</v>
      </c>
      <c r="T281" s="116"/>
      <c r="U281" s="134"/>
      <c r="Z281" s="116"/>
      <c r="AA281" s="134"/>
      <c r="AB281" s="725"/>
      <c r="AC281" s="725"/>
      <c r="AD281" s="725"/>
      <c r="AE281" s="725"/>
      <c r="AF281" s="725"/>
      <c r="AG281" s="725"/>
      <c r="AH281" s="725"/>
      <c r="AI281" s="725"/>
      <c r="AJ281" s="725"/>
      <c r="AK281" s="725"/>
      <c r="AL281" s="725"/>
      <c r="AM281" s="725"/>
      <c r="AN281" s="725"/>
      <c r="AO281" s="725"/>
      <c r="AP281" s="725"/>
      <c r="AQ281" s="725"/>
      <c r="AR281" s="725"/>
      <c r="AS281" s="725"/>
      <c r="AT281" s="726"/>
      <c r="AU281" s="183"/>
      <c r="AV281" s="175"/>
      <c r="AW281" s="175"/>
      <c r="AX281" s="175"/>
      <c r="AY281" s="175"/>
      <c r="AZ281" s="175"/>
      <c r="BA281" s="175"/>
      <c r="BB281" s="175"/>
      <c r="BC281" s="175"/>
      <c r="BD281" s="184"/>
      <c r="EE281" s="134" t="s">
        <v>740</v>
      </c>
    </row>
    <row r="282" spans="2:184" ht="18" customHeight="1">
      <c r="B282" s="19"/>
      <c r="C282" s="140"/>
      <c r="D282" s="140"/>
      <c r="E282" s="140"/>
      <c r="F282" s="140"/>
      <c r="G282" s="140"/>
      <c r="H282" s="140"/>
      <c r="I282" s="140"/>
      <c r="J282" s="140"/>
      <c r="K282" s="140"/>
      <c r="L282" s="140"/>
      <c r="M282" s="140"/>
      <c r="N282" s="140"/>
      <c r="O282" s="140"/>
      <c r="P282" s="140"/>
      <c r="Q282" s="140"/>
      <c r="R282" s="140"/>
      <c r="S282" s="140"/>
      <c r="T282" s="21"/>
      <c r="U282" s="20"/>
      <c r="V282" s="140"/>
      <c r="W282" s="140"/>
      <c r="X282" s="140"/>
      <c r="Y282" s="140"/>
      <c r="Z282" s="21"/>
      <c r="AA282" s="20"/>
      <c r="AB282" s="347"/>
      <c r="AC282" s="347"/>
      <c r="AD282" s="347"/>
      <c r="AE282" s="347"/>
      <c r="AF282" s="347"/>
      <c r="AG282" s="347"/>
      <c r="AH282" s="347"/>
      <c r="AI282" s="347"/>
      <c r="AJ282" s="347"/>
      <c r="AK282" s="347"/>
      <c r="AL282" s="347"/>
      <c r="AM282" s="347"/>
      <c r="AN282" s="347"/>
      <c r="AO282" s="347"/>
      <c r="AP282" s="347"/>
      <c r="AQ282" s="347"/>
      <c r="AR282" s="347"/>
      <c r="AS282" s="347"/>
      <c r="AT282" s="348"/>
      <c r="AU282" s="180"/>
      <c r="AV282" s="181"/>
      <c r="AW282" s="181"/>
      <c r="AX282" s="181"/>
      <c r="AY282" s="181"/>
      <c r="AZ282" s="181"/>
      <c r="BA282" s="181"/>
      <c r="BB282" s="181"/>
      <c r="BC282" s="181"/>
      <c r="BD282" s="182"/>
      <c r="BE282" s="139"/>
      <c r="BF282" s="139"/>
      <c r="BG282" s="139"/>
      <c r="BH282" s="139"/>
      <c r="BI282" s="139"/>
      <c r="BJ282" s="139"/>
      <c r="BK282" s="139"/>
      <c r="BL282" s="139"/>
      <c r="BM282" s="139"/>
      <c r="BN282" s="139"/>
      <c r="BO282" s="139"/>
      <c r="BP282" s="139"/>
      <c r="BQ282" s="139"/>
      <c r="BR282" s="139"/>
      <c r="BS282" s="139"/>
      <c r="BT282" s="139"/>
      <c r="BU282" s="139"/>
      <c r="BV282" s="139"/>
      <c r="BW282" s="139"/>
      <c r="BX282" s="139"/>
      <c r="BY282" s="139"/>
      <c r="BZ282" s="139"/>
      <c r="CA282" s="139"/>
      <c r="CB282" s="139"/>
      <c r="CC282" s="139"/>
      <c r="CD282" s="139"/>
      <c r="CE282" s="139"/>
      <c r="CF282" s="139"/>
      <c r="CG282" s="139"/>
      <c r="CH282" s="139"/>
      <c r="CI282" s="139"/>
      <c r="CJ282" s="139"/>
      <c r="CK282" s="139"/>
      <c r="CL282" s="139"/>
      <c r="CM282" s="139"/>
      <c r="CN282" s="139"/>
      <c r="CO282" s="139"/>
      <c r="CP282" s="139"/>
      <c r="CQ282" s="139"/>
      <c r="CR282" s="139"/>
      <c r="CS282" s="139"/>
      <c r="CT282" s="139"/>
      <c r="CU282" s="139"/>
      <c r="CV282" s="139"/>
      <c r="CW282" s="139"/>
      <c r="CX282" s="139"/>
      <c r="CY282" s="139"/>
      <c r="CZ282" s="139"/>
      <c r="DA282" s="139"/>
      <c r="DB282" s="139"/>
      <c r="DC282" s="139"/>
      <c r="DD282" s="139"/>
      <c r="DE282" s="139"/>
      <c r="DF282" s="139"/>
      <c r="DG282" s="139"/>
      <c r="DH282" s="139"/>
      <c r="DI282" s="139"/>
      <c r="DJ282" s="139"/>
      <c r="DK282" s="139"/>
      <c r="DL282" s="139"/>
      <c r="DM282" s="139"/>
      <c r="DN282" s="139"/>
      <c r="DO282" s="139"/>
      <c r="DP282" s="139"/>
      <c r="DQ282" s="139"/>
      <c r="DR282" s="139"/>
      <c r="DS282" s="139"/>
      <c r="DT282" s="139"/>
      <c r="DU282" s="139"/>
      <c r="DV282" s="139"/>
      <c r="DW282" s="139"/>
      <c r="DX282" s="139"/>
      <c r="DY282" s="139"/>
      <c r="DZ282" s="139"/>
      <c r="EA282" s="139"/>
      <c r="EB282" s="139"/>
      <c r="EC282" s="139"/>
      <c r="ED282" s="139"/>
      <c r="EE282" s="134" t="s">
        <v>740</v>
      </c>
    </row>
    <row r="283" spans="2:184" ht="18" customHeight="1">
      <c r="B283" s="723" t="s">
        <v>156</v>
      </c>
      <c r="C283" s="724"/>
      <c r="D283" s="111" t="s">
        <v>157</v>
      </c>
      <c r="T283" s="116"/>
      <c r="U283" s="134"/>
      <c r="Z283" s="116"/>
      <c r="AA283" s="134"/>
      <c r="AT283" s="116"/>
      <c r="AU283" s="657" t="s">
        <v>931</v>
      </c>
      <c r="AV283" s="658"/>
      <c r="AW283" s="658"/>
      <c r="AX283" s="658"/>
      <c r="AY283" s="658"/>
      <c r="AZ283" s="658"/>
      <c r="BA283" s="658"/>
      <c r="BB283" s="658"/>
      <c r="BC283" s="658"/>
      <c r="BD283" s="659"/>
      <c r="EE283" s="134" t="s">
        <v>740</v>
      </c>
    </row>
    <row r="284" spans="2:184" ht="18" customHeight="1">
      <c r="B284" s="18"/>
      <c r="C284" s="111" t="s">
        <v>158</v>
      </c>
      <c r="D284" s="111" t="s">
        <v>159</v>
      </c>
      <c r="T284" s="116"/>
      <c r="U284" s="686"/>
      <c r="V284" s="687"/>
      <c r="W284" s="687"/>
      <c r="X284" s="687"/>
      <c r="Y284" s="687"/>
      <c r="Z284" s="688"/>
      <c r="AA284" s="110" t="s">
        <v>114</v>
      </c>
      <c r="AB284" s="725" t="s">
        <v>1521</v>
      </c>
      <c r="AC284" s="725"/>
      <c r="AD284" s="725"/>
      <c r="AE284" s="725"/>
      <c r="AF284" s="725"/>
      <c r="AG284" s="725"/>
      <c r="AH284" s="725"/>
      <c r="AI284" s="725"/>
      <c r="AJ284" s="725"/>
      <c r="AK284" s="725"/>
      <c r="AL284" s="725"/>
      <c r="AM284" s="725"/>
      <c r="AN284" s="725"/>
      <c r="AO284" s="725"/>
      <c r="AP284" s="725"/>
      <c r="AQ284" s="725"/>
      <c r="AR284" s="725"/>
      <c r="AS284" s="725"/>
      <c r="AT284" s="726"/>
      <c r="AU284" s="930" t="s">
        <v>992</v>
      </c>
      <c r="AV284" s="931"/>
      <c r="AW284" s="931"/>
      <c r="AX284" s="931"/>
      <c r="AY284" s="931"/>
      <c r="AZ284" s="931"/>
      <c r="BA284" s="931"/>
      <c r="BB284" s="931"/>
      <c r="BC284" s="931"/>
      <c r="BD284" s="932"/>
      <c r="BE284" s="216"/>
      <c r="BF284" s="216"/>
      <c r="BG284" s="216"/>
      <c r="BH284" s="216"/>
      <c r="BI284" s="216"/>
      <c r="BJ284" s="216"/>
      <c r="BK284" s="216"/>
      <c r="BL284" s="216"/>
      <c r="BM284" s="216"/>
      <c r="BN284" s="216"/>
      <c r="BO284" s="216"/>
      <c r="BP284" s="216"/>
      <c r="BQ284" s="216"/>
      <c r="BR284" s="216"/>
      <c r="BS284" s="216"/>
      <c r="BT284" s="216"/>
      <c r="BU284" s="216"/>
      <c r="BV284" s="216"/>
      <c r="BW284" s="216"/>
      <c r="BX284" s="216"/>
      <c r="BY284" s="216"/>
      <c r="BZ284" s="216"/>
      <c r="CA284" s="216"/>
      <c r="CB284" s="216"/>
      <c r="CC284" s="216"/>
      <c r="CD284" s="216"/>
      <c r="CE284" s="216"/>
      <c r="CF284" s="216"/>
      <c r="CG284" s="216"/>
      <c r="CH284" s="216"/>
      <c r="CI284" s="216"/>
      <c r="CJ284" s="216"/>
      <c r="CK284" s="216"/>
      <c r="CL284" s="216"/>
      <c r="CM284" s="216"/>
      <c r="CN284" s="216"/>
      <c r="CO284" s="216"/>
      <c r="CP284" s="216"/>
      <c r="CQ284" s="216"/>
      <c r="CR284" s="216"/>
      <c r="CS284" s="216"/>
      <c r="CT284" s="216"/>
      <c r="CU284" s="216"/>
      <c r="CV284" s="216"/>
      <c r="CW284" s="216"/>
      <c r="CX284" s="216"/>
      <c r="CY284" s="216"/>
      <c r="CZ284" s="216"/>
      <c r="DA284" s="216"/>
      <c r="DB284" s="216"/>
      <c r="DC284" s="216"/>
      <c r="DD284" s="216"/>
      <c r="DE284" s="216"/>
      <c r="DF284" s="216"/>
      <c r="DG284" s="216"/>
      <c r="DH284" s="216"/>
      <c r="DI284" s="216"/>
      <c r="DJ284" s="216"/>
      <c r="DK284" s="216"/>
      <c r="DL284" s="216"/>
      <c r="DM284" s="216"/>
      <c r="DN284" s="216"/>
      <c r="DO284" s="216"/>
      <c r="DP284" s="216"/>
      <c r="DQ284" s="216"/>
      <c r="DR284" s="216"/>
      <c r="DS284" s="216"/>
      <c r="DT284" s="216"/>
      <c r="DU284" s="216"/>
      <c r="DV284" s="216"/>
      <c r="DW284" s="216"/>
      <c r="DX284" s="216"/>
      <c r="DY284" s="216"/>
      <c r="DZ284" s="216"/>
      <c r="EA284" s="216"/>
      <c r="EB284" s="216"/>
      <c r="EC284" s="216"/>
      <c r="ED284" s="216"/>
      <c r="EE284" s="30" t="s">
        <v>741</v>
      </c>
      <c r="EH284" s="199"/>
      <c r="GB284" s="185" t="s">
        <v>752</v>
      </c>
    </row>
    <row r="285" spans="2:184" ht="18" customHeight="1">
      <c r="B285" s="18"/>
      <c r="E285" s="111" t="s">
        <v>45</v>
      </c>
      <c r="F285" s="22" t="s">
        <v>160</v>
      </c>
      <c r="T285" s="116"/>
      <c r="U285" s="134"/>
      <c r="Z285" s="116"/>
      <c r="AA285" s="134"/>
      <c r="AB285" s="725"/>
      <c r="AC285" s="725"/>
      <c r="AD285" s="725"/>
      <c r="AE285" s="725"/>
      <c r="AF285" s="725"/>
      <c r="AG285" s="725"/>
      <c r="AH285" s="725"/>
      <c r="AI285" s="725"/>
      <c r="AJ285" s="725"/>
      <c r="AK285" s="725"/>
      <c r="AL285" s="725"/>
      <c r="AM285" s="725"/>
      <c r="AN285" s="725"/>
      <c r="AO285" s="725"/>
      <c r="AP285" s="725"/>
      <c r="AQ285" s="725"/>
      <c r="AR285" s="725"/>
      <c r="AS285" s="725"/>
      <c r="AT285" s="726"/>
      <c r="AU285" s="930"/>
      <c r="AV285" s="931"/>
      <c r="AW285" s="931"/>
      <c r="AX285" s="931"/>
      <c r="AY285" s="931"/>
      <c r="AZ285" s="931"/>
      <c r="BA285" s="931"/>
      <c r="BB285" s="931"/>
      <c r="BC285" s="931"/>
      <c r="BD285" s="932"/>
      <c r="BE285" s="216"/>
      <c r="BF285" s="216"/>
      <c r="BG285" s="216"/>
      <c r="BH285" s="216"/>
      <c r="BI285" s="216"/>
      <c r="BJ285" s="216"/>
      <c r="BK285" s="216"/>
      <c r="BL285" s="216"/>
      <c r="BM285" s="216"/>
      <c r="BN285" s="216"/>
      <c r="BO285" s="216"/>
      <c r="BP285" s="216"/>
      <c r="BQ285" s="216"/>
      <c r="BR285" s="216"/>
      <c r="BS285" s="216"/>
      <c r="BT285" s="216"/>
      <c r="BU285" s="216"/>
      <c r="BV285" s="216"/>
      <c r="BW285" s="216"/>
      <c r="BX285" s="216"/>
      <c r="BY285" s="216"/>
      <c r="BZ285" s="216"/>
      <c r="CA285" s="216"/>
      <c r="CB285" s="216"/>
      <c r="CC285" s="216"/>
      <c r="CD285" s="216"/>
      <c r="CE285" s="216"/>
      <c r="CF285" s="216"/>
      <c r="CG285" s="216"/>
      <c r="CH285" s="216"/>
      <c r="CI285" s="216"/>
      <c r="CJ285" s="216"/>
      <c r="CK285" s="216"/>
      <c r="CL285" s="216"/>
      <c r="CM285" s="216"/>
      <c r="CN285" s="216"/>
      <c r="CO285" s="216"/>
      <c r="CP285" s="216"/>
      <c r="CQ285" s="216"/>
      <c r="CR285" s="216"/>
      <c r="CS285" s="216"/>
      <c r="CT285" s="216"/>
      <c r="CU285" s="216"/>
      <c r="CV285" s="216"/>
      <c r="CW285" s="216"/>
      <c r="CX285" s="216"/>
      <c r="CY285" s="216"/>
      <c r="CZ285" s="216"/>
      <c r="DA285" s="216"/>
      <c r="DB285" s="216"/>
      <c r="DC285" s="216"/>
      <c r="DD285" s="216"/>
      <c r="DE285" s="216"/>
      <c r="DF285" s="216"/>
      <c r="DG285" s="216"/>
      <c r="DH285" s="216"/>
      <c r="DI285" s="216"/>
      <c r="DJ285" s="216"/>
      <c r="DK285" s="216"/>
      <c r="DL285" s="216"/>
      <c r="DM285" s="216"/>
      <c r="DN285" s="216"/>
      <c r="DO285" s="216"/>
      <c r="DP285" s="216"/>
      <c r="DQ285" s="216"/>
      <c r="DR285" s="216"/>
      <c r="DS285" s="216"/>
      <c r="DT285" s="216"/>
      <c r="DU285" s="216"/>
      <c r="DV285" s="216"/>
      <c r="DW285" s="216"/>
      <c r="DX285" s="216"/>
      <c r="DY285" s="216"/>
      <c r="DZ285" s="216"/>
      <c r="EA285" s="216"/>
      <c r="EB285" s="216"/>
      <c r="EC285" s="216"/>
      <c r="ED285" s="216"/>
      <c r="EE285" s="134" t="s">
        <v>740</v>
      </c>
      <c r="EH285" s="199"/>
    </row>
    <row r="286" spans="2:184" ht="18" customHeight="1">
      <c r="B286" s="18"/>
      <c r="T286" s="116"/>
      <c r="U286" s="134"/>
      <c r="Z286" s="116"/>
      <c r="AA286" s="134"/>
      <c r="AB286" s="725"/>
      <c r="AC286" s="725"/>
      <c r="AD286" s="725"/>
      <c r="AE286" s="725"/>
      <c r="AF286" s="725"/>
      <c r="AG286" s="725"/>
      <c r="AH286" s="725"/>
      <c r="AI286" s="725"/>
      <c r="AJ286" s="725"/>
      <c r="AK286" s="725"/>
      <c r="AL286" s="725"/>
      <c r="AM286" s="725"/>
      <c r="AN286" s="725"/>
      <c r="AO286" s="725"/>
      <c r="AP286" s="725"/>
      <c r="AQ286" s="725"/>
      <c r="AR286" s="725"/>
      <c r="AS286" s="725"/>
      <c r="AT286" s="726"/>
      <c r="AU286" s="363"/>
      <c r="AV286" s="364"/>
      <c r="AW286" s="364"/>
      <c r="AX286" s="364"/>
      <c r="AY286" s="364"/>
      <c r="AZ286" s="364"/>
      <c r="BA286" s="364"/>
      <c r="BB286" s="364"/>
      <c r="BC286" s="364"/>
      <c r="BD286" s="365"/>
      <c r="BE286" s="216"/>
      <c r="BF286" s="216"/>
      <c r="BG286" s="216"/>
      <c r="BH286" s="216"/>
      <c r="BI286" s="216"/>
      <c r="BJ286" s="216"/>
      <c r="BK286" s="216"/>
      <c r="BL286" s="216"/>
      <c r="BM286" s="216"/>
      <c r="BN286" s="216"/>
      <c r="BO286" s="216"/>
      <c r="BP286" s="216"/>
      <c r="BQ286" s="216"/>
      <c r="BR286" s="216"/>
      <c r="BS286" s="216"/>
      <c r="BT286" s="216"/>
      <c r="BU286" s="216"/>
      <c r="BV286" s="216"/>
      <c r="BW286" s="216"/>
      <c r="BX286" s="216"/>
      <c r="BY286" s="216"/>
      <c r="BZ286" s="216"/>
      <c r="CA286" s="216"/>
      <c r="CB286" s="216"/>
      <c r="CC286" s="216"/>
      <c r="CD286" s="216"/>
      <c r="CE286" s="216"/>
      <c r="CF286" s="216"/>
      <c r="CG286" s="216"/>
      <c r="CH286" s="216"/>
      <c r="CI286" s="216"/>
      <c r="CJ286" s="216"/>
      <c r="CK286" s="216"/>
      <c r="CL286" s="216"/>
      <c r="CM286" s="216"/>
      <c r="CN286" s="216"/>
      <c r="CO286" s="216"/>
      <c r="CP286" s="216"/>
      <c r="CQ286" s="216"/>
      <c r="CR286" s="216"/>
      <c r="CS286" s="216"/>
      <c r="CT286" s="216"/>
      <c r="CU286" s="216"/>
      <c r="CV286" s="216"/>
      <c r="CW286" s="216"/>
      <c r="CX286" s="216"/>
      <c r="CY286" s="216"/>
      <c r="CZ286" s="216"/>
      <c r="DA286" s="216"/>
      <c r="DB286" s="216"/>
      <c r="DC286" s="216"/>
      <c r="DD286" s="216"/>
      <c r="DE286" s="216"/>
      <c r="DF286" s="216"/>
      <c r="DG286" s="216"/>
      <c r="DH286" s="216"/>
      <c r="DI286" s="216"/>
      <c r="DJ286" s="216"/>
      <c r="DK286" s="216"/>
      <c r="DL286" s="216"/>
      <c r="DM286" s="216"/>
      <c r="DN286" s="216"/>
      <c r="DO286" s="216"/>
      <c r="DP286" s="216"/>
      <c r="DQ286" s="216"/>
      <c r="DR286" s="216"/>
      <c r="DS286" s="216"/>
      <c r="DT286" s="216"/>
      <c r="DU286" s="216"/>
      <c r="DV286" s="216"/>
      <c r="DW286" s="216"/>
      <c r="DX286" s="216"/>
      <c r="DY286" s="216"/>
      <c r="DZ286" s="216"/>
      <c r="EA286" s="216"/>
      <c r="EB286" s="216"/>
      <c r="EC286" s="216"/>
      <c r="ED286" s="216"/>
      <c r="EE286" s="134" t="s">
        <v>740</v>
      </c>
    </row>
    <row r="287" spans="2:184" ht="18" customHeight="1">
      <c r="B287" s="19"/>
      <c r="C287" s="140"/>
      <c r="D287" s="140"/>
      <c r="E287" s="140"/>
      <c r="F287" s="140"/>
      <c r="G287" s="140"/>
      <c r="H287" s="140"/>
      <c r="I287" s="140"/>
      <c r="J287" s="140"/>
      <c r="K287" s="140"/>
      <c r="L287" s="140"/>
      <c r="M287" s="140"/>
      <c r="N287" s="140"/>
      <c r="O287" s="140"/>
      <c r="P287" s="140"/>
      <c r="Q287" s="140"/>
      <c r="R287" s="140"/>
      <c r="S287" s="140"/>
      <c r="T287" s="21"/>
      <c r="U287" s="20"/>
      <c r="V287" s="140"/>
      <c r="W287" s="140"/>
      <c r="X287" s="140"/>
      <c r="Y287" s="140"/>
      <c r="Z287" s="21"/>
      <c r="AA287" s="20"/>
      <c r="AB287" s="347"/>
      <c r="AC287" s="347"/>
      <c r="AD287" s="347"/>
      <c r="AE287" s="347"/>
      <c r="AF287" s="347"/>
      <c r="AG287" s="347"/>
      <c r="AH287" s="347"/>
      <c r="AI287" s="347"/>
      <c r="AJ287" s="347"/>
      <c r="AK287" s="347"/>
      <c r="AL287" s="347"/>
      <c r="AM287" s="347"/>
      <c r="AN287" s="347"/>
      <c r="AO287" s="347"/>
      <c r="AP287" s="347"/>
      <c r="AQ287" s="347"/>
      <c r="AR287" s="347"/>
      <c r="AS287" s="347"/>
      <c r="AT287" s="348"/>
      <c r="AU287" s="180"/>
      <c r="AV287" s="181"/>
      <c r="AW287" s="181"/>
      <c r="AX287" s="181"/>
      <c r="AY287" s="181"/>
      <c r="AZ287" s="181"/>
      <c r="BA287" s="181"/>
      <c r="BB287" s="181"/>
      <c r="BC287" s="181"/>
      <c r="BD287" s="182"/>
      <c r="EE287" s="134" t="s">
        <v>740</v>
      </c>
    </row>
    <row r="288" spans="2:184" ht="18" customHeight="1">
      <c r="B288" s="18"/>
      <c r="C288" s="111" t="s">
        <v>161</v>
      </c>
      <c r="D288" s="111" t="s">
        <v>162</v>
      </c>
      <c r="T288" s="116"/>
      <c r="U288" s="686"/>
      <c r="V288" s="687"/>
      <c r="W288" s="687"/>
      <c r="X288" s="687"/>
      <c r="Y288" s="687"/>
      <c r="Z288" s="688"/>
      <c r="AA288" s="110" t="s">
        <v>20</v>
      </c>
      <c r="AB288" s="624" t="s">
        <v>163</v>
      </c>
      <c r="AC288" s="624"/>
      <c r="AD288" s="624"/>
      <c r="AE288" s="624"/>
      <c r="AF288" s="624"/>
      <c r="AG288" s="624"/>
      <c r="AH288" s="624"/>
      <c r="AI288" s="624"/>
      <c r="AJ288" s="624"/>
      <c r="AK288" s="624"/>
      <c r="AL288" s="624"/>
      <c r="AM288" s="624"/>
      <c r="AN288" s="624"/>
      <c r="AO288" s="624"/>
      <c r="AP288" s="624"/>
      <c r="AQ288" s="624"/>
      <c r="AR288" s="624"/>
      <c r="AS288" s="624"/>
      <c r="AT288" s="625"/>
      <c r="AU288" s="875" t="s">
        <v>849</v>
      </c>
      <c r="AV288" s="876"/>
      <c r="AW288" s="876"/>
      <c r="AX288" s="876"/>
      <c r="AY288" s="876"/>
      <c r="AZ288" s="876"/>
      <c r="BA288" s="876"/>
      <c r="BB288" s="876"/>
      <c r="BC288" s="876"/>
      <c r="BD288" s="877"/>
      <c r="BE288" s="216"/>
      <c r="BF288" s="216"/>
      <c r="BG288" s="216"/>
      <c r="BH288" s="216"/>
      <c r="BI288" s="216"/>
      <c r="BJ288" s="216"/>
      <c r="BK288" s="216"/>
      <c r="BL288" s="216"/>
      <c r="BM288" s="216"/>
      <c r="BN288" s="216"/>
      <c r="BO288" s="216"/>
      <c r="BP288" s="216"/>
      <c r="BQ288" s="216"/>
      <c r="BR288" s="216"/>
      <c r="BS288" s="216"/>
      <c r="BT288" s="216"/>
      <c r="BU288" s="216"/>
      <c r="BV288" s="216"/>
      <c r="BW288" s="216"/>
      <c r="BX288" s="216"/>
      <c r="BY288" s="216"/>
      <c r="BZ288" s="216"/>
      <c r="CA288" s="216"/>
      <c r="CB288" s="216"/>
      <c r="CC288" s="216"/>
      <c r="CD288" s="216"/>
      <c r="CE288" s="216"/>
      <c r="CF288" s="216"/>
      <c r="CG288" s="216"/>
      <c r="CH288" s="216"/>
      <c r="CI288" s="216"/>
      <c r="CJ288" s="216"/>
      <c r="CK288" s="216"/>
      <c r="CL288" s="216"/>
      <c r="CM288" s="216"/>
      <c r="CN288" s="216"/>
      <c r="CO288" s="216"/>
      <c r="CP288" s="216"/>
      <c r="CQ288" s="216"/>
      <c r="CR288" s="216"/>
      <c r="CS288" s="216"/>
      <c r="CT288" s="216"/>
      <c r="CU288" s="216"/>
      <c r="CV288" s="216"/>
      <c r="CW288" s="216"/>
      <c r="CX288" s="216"/>
      <c r="CY288" s="216"/>
      <c r="CZ288" s="216"/>
      <c r="DA288" s="216"/>
      <c r="DB288" s="216"/>
      <c r="DC288" s="216"/>
      <c r="DD288" s="216"/>
      <c r="DE288" s="216"/>
      <c r="DF288" s="216"/>
      <c r="DG288" s="216"/>
      <c r="DH288" s="216"/>
      <c r="DI288" s="216"/>
      <c r="DJ288" s="216"/>
      <c r="DK288" s="216"/>
      <c r="DL288" s="216"/>
      <c r="DM288" s="216"/>
      <c r="DN288" s="216"/>
      <c r="DO288" s="216"/>
      <c r="DP288" s="216"/>
      <c r="DQ288" s="216"/>
      <c r="DR288" s="216"/>
      <c r="DS288" s="216"/>
      <c r="DT288" s="216"/>
      <c r="DU288" s="216"/>
      <c r="DV288" s="216"/>
      <c r="DW288" s="216"/>
      <c r="DX288" s="216"/>
      <c r="DY288" s="216"/>
      <c r="DZ288" s="216"/>
      <c r="EA288" s="216"/>
      <c r="EB288" s="216"/>
      <c r="EC288" s="216"/>
      <c r="ED288" s="216"/>
      <c r="EE288" s="30" t="s">
        <v>741</v>
      </c>
      <c r="EH288" s="199"/>
      <c r="GB288" s="185" t="s">
        <v>752</v>
      </c>
    </row>
    <row r="289" spans="2:184" ht="18" customHeight="1">
      <c r="B289" s="18"/>
      <c r="E289" s="111" t="s">
        <v>45</v>
      </c>
      <c r="F289" s="22" t="s">
        <v>164</v>
      </c>
      <c r="T289" s="116"/>
      <c r="U289" s="134"/>
      <c r="Z289" s="116"/>
      <c r="AA289" s="134"/>
      <c r="AB289" s="725"/>
      <c r="AC289" s="725"/>
      <c r="AD289" s="725"/>
      <c r="AE289" s="725"/>
      <c r="AF289" s="725"/>
      <c r="AG289" s="725"/>
      <c r="AH289" s="725"/>
      <c r="AI289" s="725"/>
      <c r="AJ289" s="725"/>
      <c r="AK289" s="725"/>
      <c r="AL289" s="725"/>
      <c r="AM289" s="725"/>
      <c r="AN289" s="725"/>
      <c r="AO289" s="725"/>
      <c r="AP289" s="725"/>
      <c r="AQ289" s="725"/>
      <c r="AR289" s="725"/>
      <c r="AS289" s="725"/>
      <c r="AT289" s="726"/>
      <c r="AU289" s="183" t="s">
        <v>848</v>
      </c>
      <c r="AV289" s="175"/>
      <c r="AW289" s="175"/>
      <c r="AX289" s="175"/>
      <c r="AY289" s="175"/>
      <c r="AZ289" s="175"/>
      <c r="BA289" s="175"/>
      <c r="BB289" s="175"/>
      <c r="BC289" s="175"/>
      <c r="BD289" s="184"/>
      <c r="EE289" s="134" t="s">
        <v>740</v>
      </c>
    </row>
    <row r="290" spans="2:184" ht="18" customHeight="1">
      <c r="B290" s="18"/>
      <c r="T290" s="116"/>
      <c r="U290" s="134"/>
      <c r="Z290" s="116"/>
      <c r="AA290" s="134"/>
      <c r="AB290" s="725"/>
      <c r="AC290" s="725"/>
      <c r="AD290" s="725"/>
      <c r="AE290" s="725"/>
      <c r="AF290" s="725"/>
      <c r="AG290" s="725"/>
      <c r="AH290" s="725"/>
      <c r="AI290" s="725"/>
      <c r="AJ290" s="725"/>
      <c r="AK290" s="725"/>
      <c r="AL290" s="725"/>
      <c r="AM290" s="725"/>
      <c r="AN290" s="725"/>
      <c r="AO290" s="725"/>
      <c r="AP290" s="725"/>
      <c r="AQ290" s="725"/>
      <c r="AR290" s="725"/>
      <c r="AS290" s="725"/>
      <c r="AT290" s="726"/>
      <c r="AU290" s="183"/>
      <c r="AV290" s="175"/>
      <c r="AW290" s="175"/>
      <c r="AX290" s="175"/>
      <c r="AY290" s="175"/>
      <c r="AZ290" s="175"/>
      <c r="BA290" s="175"/>
      <c r="BB290" s="175"/>
      <c r="BC290" s="175"/>
      <c r="BD290" s="184"/>
      <c r="EE290" s="134" t="s">
        <v>740</v>
      </c>
    </row>
    <row r="291" spans="2:184" ht="18" customHeight="1">
      <c r="B291" s="19"/>
      <c r="C291" s="140"/>
      <c r="D291" s="140"/>
      <c r="E291" s="140"/>
      <c r="F291" s="140"/>
      <c r="G291" s="140"/>
      <c r="H291" s="140"/>
      <c r="I291" s="140"/>
      <c r="J291" s="140"/>
      <c r="K291" s="140"/>
      <c r="L291" s="140"/>
      <c r="M291" s="140"/>
      <c r="N291" s="140"/>
      <c r="O291" s="140"/>
      <c r="P291" s="140"/>
      <c r="Q291" s="140"/>
      <c r="R291" s="140"/>
      <c r="S291" s="140"/>
      <c r="T291" s="21"/>
      <c r="U291" s="20"/>
      <c r="V291" s="140"/>
      <c r="W291" s="140"/>
      <c r="X291" s="140"/>
      <c r="Y291" s="140"/>
      <c r="Z291" s="21"/>
      <c r="AA291" s="20"/>
      <c r="AB291" s="347"/>
      <c r="AC291" s="347"/>
      <c r="AD291" s="347"/>
      <c r="AE291" s="347"/>
      <c r="AF291" s="347"/>
      <c r="AG291" s="347"/>
      <c r="AH291" s="347"/>
      <c r="AI291" s="347"/>
      <c r="AJ291" s="347"/>
      <c r="AK291" s="347"/>
      <c r="AL291" s="347"/>
      <c r="AM291" s="347"/>
      <c r="AN291" s="347"/>
      <c r="AO291" s="347"/>
      <c r="AP291" s="347"/>
      <c r="AQ291" s="347"/>
      <c r="AR291" s="347"/>
      <c r="AS291" s="347"/>
      <c r="AT291" s="348"/>
      <c r="AU291" s="180"/>
      <c r="AV291" s="181"/>
      <c r="AW291" s="181"/>
      <c r="AX291" s="181"/>
      <c r="AY291" s="181"/>
      <c r="AZ291" s="181"/>
      <c r="BA291" s="181"/>
      <c r="BB291" s="181"/>
      <c r="BC291" s="181"/>
      <c r="BD291" s="212"/>
      <c r="EE291" s="134" t="s">
        <v>740</v>
      </c>
    </row>
    <row r="292" spans="2:184" ht="18" customHeight="1">
      <c r="B292" s="723" t="s">
        <v>165</v>
      </c>
      <c r="C292" s="724"/>
      <c r="D292" s="111" t="s">
        <v>166</v>
      </c>
      <c r="T292" s="116"/>
      <c r="U292" s="134"/>
      <c r="Z292" s="116"/>
      <c r="AA292" s="134"/>
      <c r="AT292" s="116"/>
      <c r="AU292" s="657" t="s">
        <v>932</v>
      </c>
      <c r="AV292" s="658"/>
      <c r="AW292" s="658"/>
      <c r="AX292" s="658"/>
      <c r="AY292" s="658"/>
      <c r="AZ292" s="658"/>
      <c r="BA292" s="658"/>
      <c r="BB292" s="658"/>
      <c r="BC292" s="658"/>
      <c r="BD292" s="659"/>
      <c r="EE292" s="134" t="s">
        <v>740</v>
      </c>
    </row>
    <row r="293" spans="2:184" ht="18" customHeight="1">
      <c r="B293" s="18"/>
      <c r="C293" s="111" t="s">
        <v>158</v>
      </c>
      <c r="D293" s="725" t="s">
        <v>998</v>
      </c>
      <c r="E293" s="725"/>
      <c r="F293" s="725"/>
      <c r="G293" s="725"/>
      <c r="H293" s="725"/>
      <c r="I293" s="725"/>
      <c r="J293" s="725"/>
      <c r="K293" s="725"/>
      <c r="L293" s="725"/>
      <c r="M293" s="725"/>
      <c r="N293" s="725"/>
      <c r="O293" s="725"/>
      <c r="P293" s="725"/>
      <c r="Q293" s="725"/>
      <c r="R293" s="725"/>
      <c r="S293" s="725"/>
      <c r="T293" s="726"/>
      <c r="U293" s="686"/>
      <c r="V293" s="687"/>
      <c r="W293" s="687"/>
      <c r="X293" s="687"/>
      <c r="Y293" s="687"/>
      <c r="Z293" s="688"/>
      <c r="AA293" s="110" t="s">
        <v>114</v>
      </c>
      <c r="AB293" s="737" t="s">
        <v>1130</v>
      </c>
      <c r="AC293" s="737"/>
      <c r="AD293" s="737"/>
      <c r="AE293" s="737"/>
      <c r="AF293" s="737"/>
      <c r="AG293" s="737"/>
      <c r="AH293" s="737"/>
      <c r="AI293" s="737"/>
      <c r="AJ293" s="737"/>
      <c r="AK293" s="737"/>
      <c r="AL293" s="737"/>
      <c r="AM293" s="737"/>
      <c r="AN293" s="737"/>
      <c r="AO293" s="737"/>
      <c r="AP293" s="737"/>
      <c r="AQ293" s="737"/>
      <c r="AR293" s="737"/>
      <c r="AS293" s="737"/>
      <c r="AT293" s="738"/>
      <c r="AU293" s="183"/>
      <c r="AV293" s="175"/>
      <c r="AW293" s="175"/>
      <c r="AX293" s="175"/>
      <c r="AY293" s="175"/>
      <c r="AZ293" s="175"/>
      <c r="BA293" s="175"/>
      <c r="BB293" s="175"/>
      <c r="BC293" s="175"/>
      <c r="BD293" s="184"/>
      <c r="EE293" s="30" t="s">
        <v>741</v>
      </c>
      <c r="GB293" s="185" t="s">
        <v>749</v>
      </c>
    </row>
    <row r="294" spans="2:184" ht="18" customHeight="1">
      <c r="B294" s="18"/>
      <c r="D294" s="725"/>
      <c r="E294" s="725"/>
      <c r="F294" s="725"/>
      <c r="G294" s="725"/>
      <c r="H294" s="725"/>
      <c r="I294" s="725"/>
      <c r="J294" s="725"/>
      <c r="K294" s="725"/>
      <c r="L294" s="725"/>
      <c r="M294" s="725"/>
      <c r="N294" s="725"/>
      <c r="O294" s="725"/>
      <c r="P294" s="725"/>
      <c r="Q294" s="725"/>
      <c r="R294" s="725"/>
      <c r="S294" s="725"/>
      <c r="T294" s="726"/>
      <c r="U294" s="134"/>
      <c r="Z294" s="116"/>
      <c r="AA294" s="134"/>
      <c r="AB294" s="737"/>
      <c r="AC294" s="737"/>
      <c r="AD294" s="737"/>
      <c r="AE294" s="737"/>
      <c r="AF294" s="737"/>
      <c r="AG294" s="737"/>
      <c r="AH294" s="737"/>
      <c r="AI294" s="737"/>
      <c r="AJ294" s="737"/>
      <c r="AK294" s="737"/>
      <c r="AL294" s="737"/>
      <c r="AM294" s="737"/>
      <c r="AN294" s="737"/>
      <c r="AO294" s="737"/>
      <c r="AP294" s="737"/>
      <c r="AQ294" s="737"/>
      <c r="AR294" s="737"/>
      <c r="AS294" s="737"/>
      <c r="AT294" s="738"/>
      <c r="AU294" s="183"/>
      <c r="AV294" s="175"/>
      <c r="AW294" s="175"/>
      <c r="AX294" s="175"/>
      <c r="AY294" s="175"/>
      <c r="AZ294" s="175"/>
      <c r="BA294" s="175"/>
      <c r="BB294" s="175"/>
      <c r="BC294" s="175"/>
      <c r="BD294" s="184"/>
      <c r="EE294" s="134" t="s">
        <v>740</v>
      </c>
    </row>
    <row r="295" spans="2:184" ht="18" customHeight="1">
      <c r="B295" s="19"/>
      <c r="C295" s="140"/>
      <c r="D295" s="140"/>
      <c r="E295" s="111" t="s">
        <v>45</v>
      </c>
      <c r="F295" s="22" t="s">
        <v>150</v>
      </c>
      <c r="K295" s="140"/>
      <c r="L295" s="140"/>
      <c r="M295" s="140"/>
      <c r="N295" s="140"/>
      <c r="O295" s="140"/>
      <c r="P295" s="140"/>
      <c r="Q295" s="140"/>
      <c r="R295" s="140"/>
      <c r="S295" s="140"/>
      <c r="T295" s="21"/>
      <c r="U295" s="20"/>
      <c r="V295" s="140"/>
      <c r="W295" s="140"/>
      <c r="X295" s="140"/>
      <c r="Y295" s="140"/>
      <c r="Z295" s="21"/>
      <c r="AA295" s="20"/>
      <c r="AB295" s="140"/>
      <c r="AC295" s="140"/>
      <c r="AD295" s="140"/>
      <c r="AE295" s="140"/>
      <c r="AF295" s="140"/>
      <c r="AG295" s="140"/>
      <c r="AH295" s="140"/>
      <c r="AI295" s="140"/>
      <c r="AJ295" s="140"/>
      <c r="AK295" s="140"/>
      <c r="AL295" s="140"/>
      <c r="AM295" s="140"/>
      <c r="AN295" s="140"/>
      <c r="AO295" s="140"/>
      <c r="AP295" s="140"/>
      <c r="AQ295" s="140"/>
      <c r="AR295" s="140"/>
      <c r="AS295" s="140"/>
      <c r="AT295" s="21"/>
      <c r="AU295" s="180"/>
      <c r="AV295" s="181"/>
      <c r="AW295" s="181"/>
      <c r="AX295" s="181"/>
      <c r="AY295" s="181"/>
      <c r="AZ295" s="181"/>
      <c r="BA295" s="181"/>
      <c r="BB295" s="181"/>
      <c r="BC295" s="181"/>
      <c r="BD295" s="182"/>
      <c r="BE295" s="139"/>
      <c r="BF295" s="139"/>
      <c r="BG295" s="139"/>
      <c r="BH295" s="139"/>
      <c r="BI295" s="139"/>
      <c r="BJ295" s="139"/>
      <c r="BK295" s="139"/>
      <c r="BL295" s="139"/>
      <c r="BM295" s="139"/>
      <c r="BN295" s="139"/>
      <c r="BO295" s="139"/>
      <c r="BP295" s="139"/>
      <c r="BQ295" s="139"/>
      <c r="BR295" s="139"/>
      <c r="BS295" s="139"/>
      <c r="BT295" s="139"/>
      <c r="BU295" s="139"/>
      <c r="BV295" s="139"/>
      <c r="BW295" s="139"/>
      <c r="BX295" s="139"/>
      <c r="BY295" s="139"/>
      <c r="BZ295" s="139"/>
      <c r="CA295" s="139"/>
      <c r="CB295" s="139"/>
      <c r="CC295" s="139"/>
      <c r="CD295" s="139"/>
      <c r="CE295" s="139"/>
      <c r="CF295" s="139"/>
      <c r="CG295" s="139"/>
      <c r="CH295" s="139"/>
      <c r="CI295" s="139"/>
      <c r="CJ295" s="139"/>
      <c r="CK295" s="139"/>
      <c r="CL295" s="139"/>
      <c r="CM295" s="139"/>
      <c r="CN295" s="139"/>
      <c r="CO295" s="139"/>
      <c r="CP295" s="139"/>
      <c r="CQ295" s="139"/>
      <c r="CR295" s="139"/>
      <c r="CS295" s="139"/>
      <c r="CT295" s="139"/>
      <c r="CU295" s="139"/>
      <c r="CV295" s="139"/>
      <c r="CW295" s="139"/>
      <c r="CX295" s="139"/>
      <c r="CY295" s="139"/>
      <c r="CZ295" s="139"/>
      <c r="DA295" s="139"/>
      <c r="DB295" s="139"/>
      <c r="DC295" s="139"/>
      <c r="DD295" s="139"/>
      <c r="DE295" s="139"/>
      <c r="DF295" s="139"/>
      <c r="DG295" s="139"/>
      <c r="DH295" s="139"/>
      <c r="DI295" s="139"/>
      <c r="DJ295" s="139"/>
      <c r="DK295" s="139"/>
      <c r="DL295" s="139"/>
      <c r="DM295" s="139"/>
      <c r="DN295" s="139"/>
      <c r="DO295" s="139"/>
      <c r="DP295" s="139"/>
      <c r="DQ295" s="139"/>
      <c r="DR295" s="139"/>
      <c r="DS295" s="139"/>
      <c r="DT295" s="139"/>
      <c r="DU295" s="139"/>
      <c r="DV295" s="139"/>
      <c r="DW295" s="139"/>
      <c r="DX295" s="139"/>
      <c r="DY295" s="139"/>
      <c r="DZ295" s="139"/>
      <c r="EA295" s="139"/>
      <c r="EB295" s="139"/>
      <c r="EC295" s="139"/>
      <c r="ED295" s="139"/>
      <c r="EE295" s="134" t="s">
        <v>740</v>
      </c>
    </row>
    <row r="296" spans="2:184" ht="18" customHeight="1">
      <c r="B296" s="18"/>
      <c r="C296" s="111" t="s">
        <v>167</v>
      </c>
      <c r="D296" s="747" t="s">
        <v>168</v>
      </c>
      <c r="E296" s="747"/>
      <c r="F296" s="747"/>
      <c r="G296" s="747"/>
      <c r="H296" s="747"/>
      <c r="I296" s="747"/>
      <c r="J296" s="747"/>
      <c r="K296" s="747"/>
      <c r="L296" s="747"/>
      <c r="M296" s="747"/>
      <c r="N296" s="747"/>
      <c r="O296" s="747"/>
      <c r="P296" s="747"/>
      <c r="Q296" s="747"/>
      <c r="R296" s="747"/>
      <c r="S296" s="747"/>
      <c r="T296" s="748"/>
      <c r="U296" s="134"/>
      <c r="Z296" s="116"/>
      <c r="AA296" s="110" t="s">
        <v>114</v>
      </c>
      <c r="AB296" s="756" t="s">
        <v>169</v>
      </c>
      <c r="AC296" s="756"/>
      <c r="AD296" s="756"/>
      <c r="AE296" s="756"/>
      <c r="AF296" s="756"/>
      <c r="AG296" s="756"/>
      <c r="AH296" s="756"/>
      <c r="AI296" s="756"/>
      <c r="AJ296" s="756"/>
      <c r="AK296" s="756"/>
      <c r="AL296" s="756"/>
      <c r="AM296" s="756"/>
      <c r="AN296" s="756"/>
      <c r="AO296" s="756"/>
      <c r="AP296" s="756"/>
      <c r="AQ296" s="756"/>
      <c r="AR296" s="756"/>
      <c r="AS296" s="756"/>
      <c r="AT296" s="757"/>
      <c r="AU296" s="183"/>
      <c r="AV296" s="175"/>
      <c r="AW296" s="175"/>
      <c r="AX296" s="175"/>
      <c r="AY296" s="175"/>
      <c r="AZ296" s="175"/>
      <c r="BA296" s="175"/>
      <c r="BB296" s="175"/>
      <c r="BC296" s="175"/>
      <c r="BD296" s="184"/>
      <c r="EE296" s="134" t="s">
        <v>740</v>
      </c>
    </row>
    <row r="297" spans="2:184" ht="18" customHeight="1">
      <c r="B297" s="18"/>
      <c r="D297" s="737"/>
      <c r="E297" s="737"/>
      <c r="F297" s="737"/>
      <c r="G297" s="737"/>
      <c r="H297" s="737"/>
      <c r="I297" s="737"/>
      <c r="J297" s="737"/>
      <c r="K297" s="737"/>
      <c r="L297" s="737"/>
      <c r="M297" s="737"/>
      <c r="N297" s="737"/>
      <c r="O297" s="737"/>
      <c r="P297" s="737"/>
      <c r="Q297" s="737"/>
      <c r="R297" s="737"/>
      <c r="S297" s="737"/>
      <c r="T297" s="738"/>
      <c r="U297" s="686"/>
      <c r="V297" s="687"/>
      <c r="W297" s="687"/>
      <c r="X297" s="687"/>
      <c r="Y297" s="687"/>
      <c r="Z297" s="688"/>
      <c r="AA297" s="110" t="s">
        <v>114</v>
      </c>
      <c r="AB297" s="701" t="s">
        <v>170</v>
      </c>
      <c r="AC297" s="701"/>
      <c r="AD297" s="701"/>
      <c r="AE297" s="701"/>
      <c r="AF297" s="701"/>
      <c r="AG297" s="701"/>
      <c r="AH297" s="701"/>
      <c r="AI297" s="701"/>
      <c r="AJ297" s="701"/>
      <c r="AK297" s="701"/>
      <c r="AL297" s="701"/>
      <c r="AM297" s="701"/>
      <c r="AN297" s="701"/>
      <c r="AO297" s="701"/>
      <c r="AP297" s="701"/>
      <c r="AQ297" s="701"/>
      <c r="AR297" s="701"/>
      <c r="AS297" s="701"/>
      <c r="AT297" s="702"/>
      <c r="AU297" s="183"/>
      <c r="AV297" s="175"/>
      <c r="AW297" s="175"/>
      <c r="AX297" s="175"/>
      <c r="AY297" s="175"/>
      <c r="AZ297" s="175"/>
      <c r="BA297" s="175"/>
      <c r="BB297" s="175"/>
      <c r="BC297" s="175"/>
      <c r="BD297" s="184"/>
      <c r="EE297" s="30" t="s">
        <v>741</v>
      </c>
      <c r="GB297" s="185" t="s">
        <v>749</v>
      </c>
    </row>
    <row r="298" spans="2:184" ht="18" customHeight="1">
      <c r="B298" s="18"/>
      <c r="E298" s="111" t="s">
        <v>45</v>
      </c>
      <c r="F298" s="22" t="s">
        <v>150</v>
      </c>
      <c r="T298" s="116"/>
      <c r="U298" s="134"/>
      <c r="Z298" s="116"/>
      <c r="AB298" s="114"/>
      <c r="AC298" s="114"/>
      <c r="AD298" s="114"/>
      <c r="AE298" s="114"/>
      <c r="AF298" s="114"/>
      <c r="AG298" s="114"/>
      <c r="AH298" s="114"/>
      <c r="AI298" s="114"/>
      <c r="AJ298" s="114"/>
      <c r="AK298" s="114"/>
      <c r="AL298" s="114"/>
      <c r="AM298" s="114"/>
      <c r="AN298" s="114"/>
      <c r="AO298" s="114"/>
      <c r="AP298" s="114"/>
      <c r="AQ298" s="114"/>
      <c r="AR298" s="114"/>
      <c r="AS298" s="114"/>
      <c r="AT298" s="115"/>
      <c r="AU298" s="183"/>
      <c r="AV298" s="175"/>
      <c r="AW298" s="175"/>
      <c r="AX298" s="175"/>
      <c r="AY298" s="175"/>
      <c r="AZ298" s="175"/>
      <c r="BA298" s="175"/>
      <c r="BB298" s="175"/>
      <c r="BC298" s="175"/>
      <c r="BD298" s="184"/>
      <c r="EE298" s="134" t="s">
        <v>740</v>
      </c>
    </row>
    <row r="299" spans="2:184" ht="18" customHeight="1">
      <c r="B299" s="25"/>
      <c r="C299" s="135" t="s">
        <v>171</v>
      </c>
      <c r="D299" s="747" t="s">
        <v>172</v>
      </c>
      <c r="E299" s="747"/>
      <c r="F299" s="747"/>
      <c r="G299" s="747"/>
      <c r="H299" s="747"/>
      <c r="I299" s="747"/>
      <c r="J299" s="747"/>
      <c r="K299" s="747"/>
      <c r="L299" s="747"/>
      <c r="M299" s="747"/>
      <c r="N299" s="747"/>
      <c r="O299" s="747"/>
      <c r="P299" s="747"/>
      <c r="Q299" s="747"/>
      <c r="R299" s="747"/>
      <c r="S299" s="747"/>
      <c r="T299" s="748"/>
      <c r="U299" s="686"/>
      <c r="V299" s="687"/>
      <c r="W299" s="687"/>
      <c r="X299" s="687"/>
      <c r="Y299" s="687"/>
      <c r="Z299" s="688"/>
      <c r="AA299" s="17" t="s">
        <v>114</v>
      </c>
      <c r="AB299" s="756" t="s">
        <v>173</v>
      </c>
      <c r="AC299" s="756"/>
      <c r="AD299" s="756"/>
      <c r="AE299" s="756"/>
      <c r="AF299" s="756"/>
      <c r="AG299" s="756"/>
      <c r="AH299" s="756"/>
      <c r="AI299" s="756"/>
      <c r="AJ299" s="756"/>
      <c r="AK299" s="756"/>
      <c r="AL299" s="756"/>
      <c r="AM299" s="756"/>
      <c r="AN299" s="756"/>
      <c r="AO299" s="756"/>
      <c r="AP299" s="756"/>
      <c r="AQ299" s="756"/>
      <c r="AR299" s="756"/>
      <c r="AS299" s="756"/>
      <c r="AT299" s="757"/>
      <c r="AU299" s="172"/>
      <c r="AV299" s="173"/>
      <c r="AW299" s="173"/>
      <c r="AX299" s="173"/>
      <c r="AY299" s="173"/>
      <c r="AZ299" s="173"/>
      <c r="BA299" s="173"/>
      <c r="BB299" s="173"/>
      <c r="BC299" s="173"/>
      <c r="BD299" s="229"/>
      <c r="EE299" s="30" t="s">
        <v>741</v>
      </c>
      <c r="GB299" s="185" t="s">
        <v>749</v>
      </c>
    </row>
    <row r="300" spans="2:184" ht="18" customHeight="1">
      <c r="B300" s="18"/>
      <c r="D300" s="737"/>
      <c r="E300" s="737"/>
      <c r="F300" s="737"/>
      <c r="G300" s="737"/>
      <c r="H300" s="737"/>
      <c r="I300" s="737"/>
      <c r="J300" s="737"/>
      <c r="K300" s="737"/>
      <c r="L300" s="737"/>
      <c r="M300" s="737"/>
      <c r="N300" s="737"/>
      <c r="O300" s="737"/>
      <c r="P300" s="737"/>
      <c r="Q300" s="737"/>
      <c r="R300" s="737"/>
      <c r="S300" s="737"/>
      <c r="T300" s="738"/>
      <c r="U300" s="134"/>
      <c r="Z300" s="116"/>
      <c r="AA300" s="110" t="s">
        <v>114</v>
      </c>
      <c r="AB300" s="701" t="s">
        <v>174</v>
      </c>
      <c r="AC300" s="701"/>
      <c r="AD300" s="701"/>
      <c r="AE300" s="701"/>
      <c r="AF300" s="701"/>
      <c r="AG300" s="701"/>
      <c r="AH300" s="701"/>
      <c r="AI300" s="701"/>
      <c r="AJ300" s="701"/>
      <c r="AK300" s="701"/>
      <c r="AL300" s="701"/>
      <c r="AM300" s="701"/>
      <c r="AN300" s="701"/>
      <c r="AO300" s="701"/>
      <c r="AP300" s="701"/>
      <c r="AQ300" s="701"/>
      <c r="AR300" s="701"/>
      <c r="AS300" s="701"/>
      <c r="AT300" s="702"/>
      <c r="AU300" s="183"/>
      <c r="AV300" s="175"/>
      <c r="AW300" s="175"/>
      <c r="AX300" s="175"/>
      <c r="AY300" s="175"/>
      <c r="AZ300" s="175"/>
      <c r="BA300" s="175"/>
      <c r="BB300" s="175"/>
      <c r="BC300" s="175"/>
      <c r="BD300" s="184"/>
      <c r="EE300" s="134" t="s">
        <v>740</v>
      </c>
    </row>
    <row r="301" spans="2:184" ht="18" customHeight="1">
      <c r="B301" s="19"/>
      <c r="C301" s="140"/>
      <c r="D301" s="140"/>
      <c r="E301" s="111" t="s">
        <v>45</v>
      </c>
      <c r="F301" s="22" t="s">
        <v>150</v>
      </c>
      <c r="G301" s="140"/>
      <c r="H301" s="140"/>
      <c r="I301" s="140"/>
      <c r="J301" s="140"/>
      <c r="K301" s="140"/>
      <c r="L301" s="140"/>
      <c r="M301" s="140"/>
      <c r="N301" s="140"/>
      <c r="O301" s="140"/>
      <c r="P301" s="140"/>
      <c r="Q301" s="140"/>
      <c r="R301" s="140"/>
      <c r="S301" s="140"/>
      <c r="T301" s="21"/>
      <c r="U301" s="20"/>
      <c r="V301" s="140"/>
      <c r="W301" s="140"/>
      <c r="X301" s="140"/>
      <c r="Y301" s="140"/>
      <c r="Z301" s="21"/>
      <c r="AA301" s="20"/>
      <c r="AB301" s="140"/>
      <c r="AC301" s="140"/>
      <c r="AD301" s="140"/>
      <c r="AE301" s="140"/>
      <c r="AF301" s="140"/>
      <c r="AG301" s="140"/>
      <c r="AH301" s="140"/>
      <c r="AI301" s="140"/>
      <c r="AJ301" s="140"/>
      <c r="AK301" s="140"/>
      <c r="AL301" s="140"/>
      <c r="AM301" s="140"/>
      <c r="AN301" s="140"/>
      <c r="AO301" s="140"/>
      <c r="AP301" s="140"/>
      <c r="AQ301" s="140"/>
      <c r="AR301" s="140"/>
      <c r="AS301" s="140"/>
      <c r="AT301" s="21"/>
      <c r="AU301" s="180"/>
      <c r="AV301" s="181"/>
      <c r="AW301" s="181"/>
      <c r="AX301" s="181"/>
      <c r="AY301" s="181"/>
      <c r="AZ301" s="181"/>
      <c r="BA301" s="181"/>
      <c r="BB301" s="181"/>
      <c r="BC301" s="181"/>
      <c r="BD301" s="212"/>
      <c r="EE301" s="134" t="s">
        <v>740</v>
      </c>
    </row>
    <row r="302" spans="2:184" ht="18" customHeight="1">
      <c r="B302" s="18"/>
      <c r="C302" s="135" t="s">
        <v>175</v>
      </c>
      <c r="D302" s="747" t="s">
        <v>176</v>
      </c>
      <c r="E302" s="747"/>
      <c r="F302" s="747"/>
      <c r="G302" s="747"/>
      <c r="H302" s="747"/>
      <c r="I302" s="747"/>
      <c r="J302" s="747"/>
      <c r="K302" s="747"/>
      <c r="L302" s="747"/>
      <c r="M302" s="747"/>
      <c r="N302" s="747"/>
      <c r="O302" s="747"/>
      <c r="P302" s="747"/>
      <c r="Q302" s="747"/>
      <c r="R302" s="747"/>
      <c r="S302" s="747"/>
      <c r="T302" s="748"/>
      <c r="U302" s="686"/>
      <c r="V302" s="687"/>
      <c r="W302" s="687"/>
      <c r="X302" s="687"/>
      <c r="Y302" s="687"/>
      <c r="Z302" s="688"/>
      <c r="AA302" s="17" t="s">
        <v>114</v>
      </c>
      <c r="AB302" s="756" t="s">
        <v>177</v>
      </c>
      <c r="AC302" s="756"/>
      <c r="AD302" s="756"/>
      <c r="AE302" s="756"/>
      <c r="AF302" s="756"/>
      <c r="AG302" s="756"/>
      <c r="AH302" s="756"/>
      <c r="AI302" s="756"/>
      <c r="AJ302" s="756"/>
      <c r="AK302" s="756"/>
      <c r="AL302" s="756"/>
      <c r="AM302" s="756"/>
      <c r="AN302" s="756"/>
      <c r="AO302" s="756"/>
      <c r="AP302" s="756"/>
      <c r="AQ302" s="756"/>
      <c r="AR302" s="756"/>
      <c r="AS302" s="756"/>
      <c r="AT302" s="757"/>
      <c r="AU302" s="990" t="s">
        <v>1522</v>
      </c>
      <c r="AV302" s="991"/>
      <c r="AW302" s="991"/>
      <c r="AX302" s="991"/>
      <c r="AY302" s="991"/>
      <c r="AZ302" s="991"/>
      <c r="BA302" s="991"/>
      <c r="BB302" s="991"/>
      <c r="BC302" s="991"/>
      <c r="BD302" s="992"/>
      <c r="BE302" s="235"/>
      <c r="BF302" s="235"/>
      <c r="BG302" s="235"/>
      <c r="BH302" s="235"/>
      <c r="BI302" s="235"/>
      <c r="BJ302" s="235"/>
      <c r="BK302" s="235"/>
      <c r="BL302" s="235"/>
      <c r="BM302" s="235"/>
      <c r="BN302" s="235"/>
      <c r="BO302" s="235"/>
      <c r="BP302" s="235"/>
      <c r="BQ302" s="235"/>
      <c r="BR302" s="235"/>
      <c r="BS302" s="235"/>
      <c r="BT302" s="235"/>
      <c r="BU302" s="235"/>
      <c r="BV302" s="235"/>
      <c r="BW302" s="235"/>
      <c r="BX302" s="235"/>
      <c r="BY302" s="235"/>
      <c r="BZ302" s="235"/>
      <c r="CA302" s="235"/>
      <c r="CB302" s="235"/>
      <c r="CC302" s="235"/>
      <c r="CD302" s="235"/>
      <c r="CE302" s="235"/>
      <c r="CF302" s="235"/>
      <c r="CG302" s="235"/>
      <c r="CH302" s="235"/>
      <c r="CI302" s="235"/>
      <c r="CJ302" s="235"/>
      <c r="CK302" s="235"/>
      <c r="CL302" s="235"/>
      <c r="CM302" s="235"/>
      <c r="CN302" s="235"/>
      <c r="CO302" s="235"/>
      <c r="CP302" s="235"/>
      <c r="CQ302" s="235"/>
      <c r="CR302" s="235"/>
      <c r="CS302" s="235"/>
      <c r="CT302" s="235"/>
      <c r="CU302" s="235"/>
      <c r="CV302" s="235"/>
      <c r="CW302" s="235"/>
      <c r="CX302" s="235"/>
      <c r="CY302" s="235"/>
      <c r="CZ302" s="235"/>
      <c r="DA302" s="235"/>
      <c r="DB302" s="235"/>
      <c r="DC302" s="235"/>
      <c r="DD302" s="235"/>
      <c r="DE302" s="235"/>
      <c r="DF302" s="235"/>
      <c r="DG302" s="235"/>
      <c r="DH302" s="235"/>
      <c r="DI302" s="235"/>
      <c r="DJ302" s="235"/>
      <c r="DK302" s="235"/>
      <c r="DL302" s="235"/>
      <c r="DM302" s="235"/>
      <c r="DN302" s="235"/>
      <c r="DO302" s="235"/>
      <c r="DP302" s="235"/>
      <c r="DQ302" s="235"/>
      <c r="DR302" s="235"/>
      <c r="DS302" s="235"/>
      <c r="DT302" s="235"/>
      <c r="DU302" s="235"/>
      <c r="DV302" s="235"/>
      <c r="DW302" s="235"/>
      <c r="DX302" s="235"/>
      <c r="DY302" s="235"/>
      <c r="DZ302" s="235"/>
      <c r="EA302" s="235"/>
      <c r="EB302" s="235"/>
      <c r="EC302" s="235"/>
      <c r="ED302" s="235"/>
      <c r="EE302" s="30" t="s">
        <v>741</v>
      </c>
      <c r="GB302" s="185" t="s">
        <v>749</v>
      </c>
    </row>
    <row r="303" spans="2:184" ht="18" customHeight="1">
      <c r="B303" s="18"/>
      <c r="D303" s="737"/>
      <c r="E303" s="737"/>
      <c r="F303" s="737"/>
      <c r="G303" s="737"/>
      <c r="H303" s="737"/>
      <c r="I303" s="737"/>
      <c r="J303" s="737"/>
      <c r="K303" s="737"/>
      <c r="L303" s="737"/>
      <c r="M303" s="737"/>
      <c r="N303" s="737"/>
      <c r="O303" s="737"/>
      <c r="P303" s="737"/>
      <c r="Q303" s="737"/>
      <c r="R303" s="737"/>
      <c r="S303" s="737"/>
      <c r="T303" s="738"/>
      <c r="U303" s="134"/>
      <c r="Z303" s="116"/>
      <c r="AA303" s="134"/>
      <c r="AT303" s="116"/>
      <c r="AU303" s="993"/>
      <c r="AV303" s="994"/>
      <c r="AW303" s="994"/>
      <c r="AX303" s="994"/>
      <c r="AY303" s="994"/>
      <c r="AZ303" s="994"/>
      <c r="BA303" s="994"/>
      <c r="BB303" s="994"/>
      <c r="BC303" s="994"/>
      <c r="BD303" s="995"/>
      <c r="BE303" s="235"/>
      <c r="BF303" s="235"/>
      <c r="BG303" s="235"/>
      <c r="BH303" s="235"/>
      <c r="BI303" s="235"/>
      <c r="BJ303" s="235"/>
      <c r="BK303" s="235"/>
      <c r="BL303" s="235"/>
      <c r="BM303" s="235"/>
      <c r="BN303" s="235"/>
      <c r="BO303" s="235"/>
      <c r="BP303" s="235"/>
      <c r="BQ303" s="235"/>
      <c r="BR303" s="235"/>
      <c r="BS303" s="235"/>
      <c r="BT303" s="235"/>
      <c r="BU303" s="235"/>
      <c r="BV303" s="235"/>
      <c r="BW303" s="235"/>
      <c r="BX303" s="235"/>
      <c r="BY303" s="235"/>
      <c r="BZ303" s="235"/>
      <c r="CA303" s="235"/>
      <c r="CB303" s="235"/>
      <c r="CC303" s="235"/>
      <c r="CD303" s="235"/>
      <c r="CE303" s="235"/>
      <c r="CF303" s="235"/>
      <c r="CG303" s="235"/>
      <c r="CH303" s="235"/>
      <c r="CI303" s="235"/>
      <c r="CJ303" s="235"/>
      <c r="CK303" s="235"/>
      <c r="CL303" s="235"/>
      <c r="CM303" s="235"/>
      <c r="CN303" s="235"/>
      <c r="CO303" s="235"/>
      <c r="CP303" s="235"/>
      <c r="CQ303" s="235"/>
      <c r="CR303" s="235"/>
      <c r="CS303" s="235"/>
      <c r="CT303" s="235"/>
      <c r="CU303" s="235"/>
      <c r="CV303" s="235"/>
      <c r="CW303" s="235"/>
      <c r="CX303" s="235"/>
      <c r="CY303" s="235"/>
      <c r="CZ303" s="235"/>
      <c r="DA303" s="235"/>
      <c r="DB303" s="235"/>
      <c r="DC303" s="235"/>
      <c r="DD303" s="235"/>
      <c r="DE303" s="235"/>
      <c r="DF303" s="235"/>
      <c r="DG303" s="235"/>
      <c r="DH303" s="235"/>
      <c r="DI303" s="235"/>
      <c r="DJ303" s="235"/>
      <c r="DK303" s="235"/>
      <c r="DL303" s="235"/>
      <c r="DM303" s="235"/>
      <c r="DN303" s="235"/>
      <c r="DO303" s="235"/>
      <c r="DP303" s="235"/>
      <c r="DQ303" s="235"/>
      <c r="DR303" s="235"/>
      <c r="DS303" s="235"/>
      <c r="DT303" s="235"/>
      <c r="DU303" s="235"/>
      <c r="DV303" s="235"/>
      <c r="DW303" s="235"/>
      <c r="DX303" s="235"/>
      <c r="DY303" s="235"/>
      <c r="DZ303" s="235"/>
      <c r="EA303" s="235"/>
      <c r="EB303" s="235"/>
      <c r="EC303" s="235"/>
      <c r="ED303" s="235"/>
      <c r="EE303" s="134" t="s">
        <v>740</v>
      </c>
    </row>
    <row r="304" spans="2:184" ht="18" customHeight="1">
      <c r="B304" s="18"/>
      <c r="E304" s="111" t="s">
        <v>45</v>
      </c>
      <c r="F304" s="22" t="s">
        <v>150</v>
      </c>
      <c r="T304" s="116"/>
      <c r="U304" s="134"/>
      <c r="Z304" s="116"/>
      <c r="AA304" s="134"/>
      <c r="AT304" s="116"/>
      <c r="AU304" s="516"/>
      <c r="AV304" s="517"/>
      <c r="AW304" s="517"/>
      <c r="AX304" s="517"/>
      <c r="AY304" s="517"/>
      <c r="AZ304" s="517"/>
      <c r="BA304" s="517"/>
      <c r="BB304" s="517"/>
      <c r="BC304" s="517"/>
      <c r="BD304" s="518"/>
      <c r="BE304" s="235"/>
      <c r="BF304" s="235"/>
      <c r="BG304" s="235"/>
      <c r="BH304" s="235"/>
      <c r="BI304" s="235"/>
      <c r="BJ304" s="235"/>
      <c r="BK304" s="235"/>
      <c r="BL304" s="235"/>
      <c r="BM304" s="235"/>
      <c r="BN304" s="235"/>
      <c r="BO304" s="235"/>
      <c r="BP304" s="235"/>
      <c r="BQ304" s="235"/>
      <c r="BR304" s="235"/>
      <c r="BS304" s="235"/>
      <c r="BT304" s="235"/>
      <c r="BU304" s="235"/>
      <c r="BV304" s="235"/>
      <c r="BW304" s="235"/>
      <c r="BX304" s="235"/>
      <c r="BY304" s="235"/>
      <c r="BZ304" s="235"/>
      <c r="CA304" s="235"/>
      <c r="CB304" s="235"/>
      <c r="CC304" s="235"/>
      <c r="CD304" s="235"/>
      <c r="CE304" s="235"/>
      <c r="CF304" s="235"/>
      <c r="CG304" s="235"/>
      <c r="CH304" s="235"/>
      <c r="CI304" s="235"/>
      <c r="CJ304" s="235"/>
      <c r="CK304" s="235"/>
      <c r="CL304" s="235"/>
      <c r="CM304" s="235"/>
      <c r="CN304" s="235"/>
      <c r="CO304" s="235"/>
      <c r="CP304" s="235"/>
      <c r="CQ304" s="235"/>
      <c r="CR304" s="235"/>
      <c r="CS304" s="235"/>
      <c r="CT304" s="235"/>
      <c r="CU304" s="235"/>
      <c r="CV304" s="235"/>
      <c r="CW304" s="235"/>
      <c r="CX304" s="235"/>
      <c r="CY304" s="235"/>
      <c r="CZ304" s="235"/>
      <c r="DA304" s="235"/>
      <c r="DB304" s="235"/>
      <c r="DC304" s="235"/>
      <c r="DD304" s="235"/>
      <c r="DE304" s="235"/>
      <c r="DF304" s="235"/>
      <c r="DG304" s="235"/>
      <c r="DH304" s="235"/>
      <c r="DI304" s="235"/>
      <c r="DJ304" s="235"/>
      <c r="DK304" s="235"/>
      <c r="DL304" s="235"/>
      <c r="DM304" s="235"/>
      <c r="DN304" s="235"/>
      <c r="DO304" s="235"/>
      <c r="DP304" s="235"/>
      <c r="DQ304" s="235"/>
      <c r="DR304" s="235"/>
      <c r="DS304" s="235"/>
      <c r="DT304" s="235"/>
      <c r="DU304" s="235"/>
      <c r="DV304" s="235"/>
      <c r="DW304" s="235"/>
      <c r="DX304" s="235"/>
      <c r="DY304" s="235"/>
      <c r="DZ304" s="235"/>
      <c r="EA304" s="235"/>
      <c r="EB304" s="235"/>
      <c r="EC304" s="235"/>
      <c r="ED304" s="235"/>
      <c r="EE304" s="134" t="s">
        <v>740</v>
      </c>
    </row>
    <row r="305" spans="2:184" ht="18" customHeight="1">
      <c r="B305" s="18"/>
      <c r="T305" s="116"/>
      <c r="U305" s="134"/>
      <c r="Z305" s="116"/>
      <c r="AA305" s="134"/>
      <c r="AT305" s="116"/>
      <c r="AU305" s="516"/>
      <c r="AV305" s="517"/>
      <c r="AW305" s="517"/>
      <c r="AX305" s="517"/>
      <c r="AY305" s="517"/>
      <c r="AZ305" s="517"/>
      <c r="BA305" s="517"/>
      <c r="BB305" s="517"/>
      <c r="BC305" s="517"/>
      <c r="BD305" s="518"/>
      <c r="BE305" s="235"/>
      <c r="BF305" s="235"/>
      <c r="BG305" s="235"/>
      <c r="BH305" s="235"/>
      <c r="BI305" s="235"/>
      <c r="BJ305" s="235"/>
      <c r="BK305" s="235"/>
      <c r="BL305" s="235"/>
      <c r="BM305" s="235"/>
      <c r="BN305" s="235"/>
      <c r="BO305" s="235"/>
      <c r="BP305" s="235"/>
      <c r="BQ305" s="235"/>
      <c r="BR305" s="235"/>
      <c r="BS305" s="235"/>
      <c r="BT305" s="235"/>
      <c r="BU305" s="235"/>
      <c r="BV305" s="235"/>
      <c r="BW305" s="235"/>
      <c r="BX305" s="235"/>
      <c r="BY305" s="235"/>
      <c r="BZ305" s="235"/>
      <c r="CA305" s="235"/>
      <c r="CB305" s="235"/>
      <c r="CC305" s="235"/>
      <c r="CD305" s="235"/>
      <c r="CE305" s="235"/>
      <c r="CF305" s="235"/>
      <c r="CG305" s="235"/>
      <c r="CH305" s="235"/>
      <c r="CI305" s="235"/>
      <c r="CJ305" s="235"/>
      <c r="CK305" s="235"/>
      <c r="CL305" s="235"/>
      <c r="CM305" s="235"/>
      <c r="CN305" s="235"/>
      <c r="CO305" s="235"/>
      <c r="CP305" s="235"/>
      <c r="CQ305" s="235"/>
      <c r="CR305" s="235"/>
      <c r="CS305" s="235"/>
      <c r="CT305" s="235"/>
      <c r="CU305" s="235"/>
      <c r="CV305" s="235"/>
      <c r="CW305" s="235"/>
      <c r="CX305" s="235"/>
      <c r="CY305" s="235"/>
      <c r="CZ305" s="235"/>
      <c r="DA305" s="235"/>
      <c r="DB305" s="235"/>
      <c r="DC305" s="235"/>
      <c r="DD305" s="235"/>
      <c r="DE305" s="235"/>
      <c r="DF305" s="235"/>
      <c r="DG305" s="235"/>
      <c r="DH305" s="235"/>
      <c r="DI305" s="235"/>
      <c r="DJ305" s="235"/>
      <c r="DK305" s="235"/>
      <c r="DL305" s="235"/>
      <c r="DM305" s="235"/>
      <c r="DN305" s="235"/>
      <c r="DO305" s="235"/>
      <c r="DP305" s="235"/>
      <c r="DQ305" s="235"/>
      <c r="DR305" s="235"/>
      <c r="DS305" s="235"/>
      <c r="DT305" s="235"/>
      <c r="DU305" s="235"/>
      <c r="DV305" s="235"/>
      <c r="DW305" s="235"/>
      <c r="DX305" s="235"/>
      <c r="DY305" s="235"/>
      <c r="DZ305" s="235"/>
      <c r="EA305" s="235"/>
      <c r="EB305" s="235"/>
      <c r="EC305" s="235"/>
      <c r="ED305" s="235"/>
      <c r="EE305" s="134" t="s">
        <v>740</v>
      </c>
    </row>
    <row r="306" spans="2:184" ht="18" customHeight="1">
      <c r="B306" s="18"/>
      <c r="T306" s="116"/>
      <c r="U306" s="134"/>
      <c r="Z306" s="116"/>
      <c r="AA306" s="134"/>
      <c r="AT306" s="116"/>
      <c r="AU306" s="516"/>
      <c r="AV306" s="517"/>
      <c r="AW306" s="517"/>
      <c r="AX306" s="517"/>
      <c r="AY306" s="517"/>
      <c r="AZ306" s="517"/>
      <c r="BA306" s="517"/>
      <c r="BB306" s="517"/>
      <c r="BC306" s="517"/>
      <c r="BD306" s="518"/>
      <c r="BE306" s="235"/>
      <c r="BF306" s="235"/>
      <c r="BG306" s="235"/>
      <c r="BH306" s="235"/>
      <c r="BI306" s="235"/>
      <c r="BJ306" s="235"/>
      <c r="BK306" s="235"/>
      <c r="BL306" s="235"/>
      <c r="BM306" s="235"/>
      <c r="BN306" s="235"/>
      <c r="BO306" s="235"/>
      <c r="BP306" s="235"/>
      <c r="BQ306" s="235"/>
      <c r="BR306" s="235"/>
      <c r="BS306" s="235"/>
      <c r="BT306" s="235"/>
      <c r="BU306" s="235"/>
      <c r="BV306" s="235"/>
      <c r="BW306" s="235"/>
      <c r="BX306" s="235"/>
      <c r="BY306" s="235"/>
      <c r="BZ306" s="235"/>
      <c r="CA306" s="235"/>
      <c r="CB306" s="235"/>
      <c r="CC306" s="235"/>
      <c r="CD306" s="235"/>
      <c r="CE306" s="235"/>
      <c r="CF306" s="235"/>
      <c r="CG306" s="235"/>
      <c r="CH306" s="235"/>
      <c r="CI306" s="235"/>
      <c r="CJ306" s="235"/>
      <c r="CK306" s="235"/>
      <c r="CL306" s="235"/>
      <c r="CM306" s="235"/>
      <c r="CN306" s="235"/>
      <c r="CO306" s="235"/>
      <c r="CP306" s="235"/>
      <c r="CQ306" s="235"/>
      <c r="CR306" s="235"/>
      <c r="CS306" s="235"/>
      <c r="CT306" s="235"/>
      <c r="CU306" s="235"/>
      <c r="CV306" s="235"/>
      <c r="CW306" s="235"/>
      <c r="CX306" s="235"/>
      <c r="CY306" s="235"/>
      <c r="CZ306" s="235"/>
      <c r="DA306" s="235"/>
      <c r="DB306" s="235"/>
      <c r="DC306" s="235"/>
      <c r="DD306" s="235"/>
      <c r="DE306" s="235"/>
      <c r="DF306" s="235"/>
      <c r="DG306" s="235"/>
      <c r="DH306" s="235"/>
      <c r="DI306" s="235"/>
      <c r="DJ306" s="235"/>
      <c r="DK306" s="235"/>
      <c r="DL306" s="235"/>
      <c r="DM306" s="235"/>
      <c r="DN306" s="235"/>
      <c r="DO306" s="235"/>
      <c r="DP306" s="235"/>
      <c r="DQ306" s="235"/>
      <c r="DR306" s="235"/>
      <c r="DS306" s="235"/>
      <c r="DT306" s="235"/>
      <c r="DU306" s="235"/>
      <c r="DV306" s="235"/>
      <c r="DW306" s="235"/>
      <c r="DX306" s="235"/>
      <c r="DY306" s="235"/>
      <c r="DZ306" s="235"/>
      <c r="EA306" s="235"/>
      <c r="EB306" s="235"/>
      <c r="EC306" s="235"/>
      <c r="ED306" s="235"/>
      <c r="EE306" s="134" t="s">
        <v>740</v>
      </c>
    </row>
    <row r="307" spans="2:184" ht="18" customHeight="1">
      <c r="B307" s="19"/>
      <c r="C307" s="140"/>
      <c r="D307" s="140"/>
      <c r="E307" s="140"/>
      <c r="F307" s="140"/>
      <c r="G307" s="140"/>
      <c r="H307" s="140"/>
      <c r="I307" s="140"/>
      <c r="J307" s="140"/>
      <c r="K307" s="140"/>
      <c r="L307" s="140"/>
      <c r="M307" s="140"/>
      <c r="N307" s="140"/>
      <c r="O307" s="140"/>
      <c r="P307" s="140"/>
      <c r="Q307" s="140"/>
      <c r="R307" s="140"/>
      <c r="S307" s="140"/>
      <c r="T307" s="21"/>
      <c r="U307" s="20"/>
      <c r="V307" s="140"/>
      <c r="W307" s="140"/>
      <c r="X307" s="140"/>
      <c r="Y307" s="140"/>
      <c r="Z307" s="21"/>
      <c r="AA307" s="20"/>
      <c r="AB307" s="140"/>
      <c r="AC307" s="140"/>
      <c r="AD307" s="140"/>
      <c r="AE307" s="140"/>
      <c r="AF307" s="140"/>
      <c r="AG307" s="140"/>
      <c r="AH307" s="140"/>
      <c r="AI307" s="140"/>
      <c r="AJ307" s="140"/>
      <c r="AK307" s="140"/>
      <c r="AL307" s="140"/>
      <c r="AM307" s="140"/>
      <c r="AN307" s="140"/>
      <c r="AO307" s="140"/>
      <c r="AP307" s="140"/>
      <c r="AQ307" s="140"/>
      <c r="AR307" s="140"/>
      <c r="AS307" s="140"/>
      <c r="AT307" s="21"/>
      <c r="AU307" s="660" t="s">
        <v>1077</v>
      </c>
      <c r="AV307" s="661"/>
      <c r="AW307" s="661"/>
      <c r="AX307" s="661"/>
      <c r="AY307" s="661"/>
      <c r="AZ307" s="661"/>
      <c r="BA307" s="661"/>
      <c r="BB307" s="661"/>
      <c r="BC307" s="661"/>
      <c r="BD307" s="66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52"/>
      <c r="CD307" s="52"/>
      <c r="CE307" s="52"/>
      <c r="CF307" s="52"/>
      <c r="CG307" s="52"/>
      <c r="CH307" s="52"/>
      <c r="CI307" s="52"/>
      <c r="CJ307" s="52"/>
      <c r="CK307" s="52"/>
      <c r="CL307" s="52"/>
      <c r="CM307" s="52"/>
      <c r="CN307" s="52"/>
      <c r="CO307" s="52"/>
      <c r="CP307" s="52"/>
      <c r="CQ307" s="52"/>
      <c r="CR307" s="52"/>
      <c r="CS307" s="52"/>
      <c r="CT307" s="52"/>
      <c r="CU307" s="52"/>
      <c r="CV307" s="52"/>
      <c r="CW307" s="52"/>
      <c r="CX307" s="52"/>
      <c r="CY307" s="52"/>
      <c r="CZ307" s="52"/>
      <c r="DA307" s="52"/>
      <c r="DB307" s="52"/>
      <c r="DC307" s="52"/>
      <c r="DD307" s="52"/>
      <c r="DE307" s="52"/>
      <c r="DF307" s="52"/>
      <c r="DG307" s="52"/>
      <c r="DH307" s="52"/>
      <c r="DI307" s="52"/>
      <c r="DJ307" s="52"/>
      <c r="DK307" s="52"/>
      <c r="DL307" s="52"/>
      <c r="DM307" s="52"/>
      <c r="DN307" s="52"/>
      <c r="DO307" s="52"/>
      <c r="DP307" s="52"/>
      <c r="DQ307" s="52"/>
      <c r="DR307" s="52"/>
      <c r="DS307" s="52"/>
      <c r="DT307" s="52"/>
      <c r="DU307" s="52"/>
      <c r="DV307" s="52"/>
      <c r="DW307" s="52"/>
      <c r="DX307" s="52"/>
      <c r="DY307" s="52"/>
      <c r="DZ307" s="52"/>
      <c r="EA307" s="52"/>
      <c r="EB307" s="52"/>
      <c r="EC307" s="52"/>
      <c r="ED307" s="52"/>
      <c r="EE307" s="134" t="s">
        <v>740</v>
      </c>
    </row>
    <row r="308" spans="2:184" ht="18" customHeight="1">
      <c r="B308" s="723" t="s">
        <v>178</v>
      </c>
      <c r="C308" s="724"/>
      <c r="D308" s="111" t="s">
        <v>179</v>
      </c>
      <c r="T308" s="116"/>
      <c r="U308" s="134"/>
      <c r="Z308" s="116"/>
      <c r="AA308" s="134"/>
      <c r="AT308" s="116"/>
      <c r="AU308" s="657" t="s">
        <v>933</v>
      </c>
      <c r="AV308" s="658"/>
      <c r="AW308" s="658"/>
      <c r="AX308" s="658"/>
      <c r="AY308" s="658"/>
      <c r="AZ308" s="658"/>
      <c r="BA308" s="658"/>
      <c r="BB308" s="658"/>
      <c r="BC308" s="658"/>
      <c r="BD308" s="659"/>
      <c r="EE308" s="134" t="s">
        <v>740</v>
      </c>
    </row>
    <row r="309" spans="2:184" ht="18" customHeight="1">
      <c r="B309" s="18"/>
      <c r="C309" s="111" t="s">
        <v>158</v>
      </c>
      <c r="D309" s="737" t="s">
        <v>180</v>
      </c>
      <c r="E309" s="737"/>
      <c r="F309" s="737"/>
      <c r="G309" s="737"/>
      <c r="H309" s="737"/>
      <c r="I309" s="737"/>
      <c r="J309" s="737"/>
      <c r="K309" s="737"/>
      <c r="L309" s="737"/>
      <c r="M309" s="737"/>
      <c r="N309" s="737"/>
      <c r="O309" s="737"/>
      <c r="P309" s="737"/>
      <c r="Q309" s="737"/>
      <c r="R309" s="737"/>
      <c r="S309" s="737"/>
      <c r="T309" s="738"/>
      <c r="U309" s="686"/>
      <c r="V309" s="687"/>
      <c r="W309" s="687"/>
      <c r="X309" s="687"/>
      <c r="Y309" s="687"/>
      <c r="Z309" s="688"/>
      <c r="AA309" s="110" t="s">
        <v>114</v>
      </c>
      <c r="AB309" s="737" t="s">
        <v>181</v>
      </c>
      <c r="AC309" s="737"/>
      <c r="AD309" s="737"/>
      <c r="AE309" s="737"/>
      <c r="AF309" s="737"/>
      <c r="AG309" s="737"/>
      <c r="AH309" s="737"/>
      <c r="AI309" s="737"/>
      <c r="AJ309" s="737"/>
      <c r="AK309" s="737"/>
      <c r="AL309" s="737"/>
      <c r="AM309" s="737"/>
      <c r="AN309" s="737"/>
      <c r="AO309" s="737"/>
      <c r="AP309" s="737"/>
      <c r="AQ309" s="737"/>
      <c r="AR309" s="737"/>
      <c r="AS309" s="737"/>
      <c r="AT309" s="738"/>
      <c r="AU309" s="899" t="s">
        <v>1098</v>
      </c>
      <c r="AV309" s="900"/>
      <c r="AW309" s="900"/>
      <c r="AX309" s="900"/>
      <c r="AY309" s="900"/>
      <c r="AZ309" s="900"/>
      <c r="BA309" s="900"/>
      <c r="BB309" s="900"/>
      <c r="BC309" s="900"/>
      <c r="BD309" s="901"/>
      <c r="BE309" s="216"/>
      <c r="BF309" s="216"/>
      <c r="BG309" s="216"/>
      <c r="BH309" s="216"/>
      <c r="BI309" s="216"/>
      <c r="BJ309" s="216"/>
      <c r="BK309" s="216"/>
      <c r="BL309" s="216"/>
      <c r="BM309" s="216"/>
      <c r="BN309" s="216"/>
      <c r="BO309" s="216"/>
      <c r="BP309" s="216"/>
      <c r="BQ309" s="216"/>
      <c r="BR309" s="216"/>
      <c r="BS309" s="216"/>
      <c r="BT309" s="216"/>
      <c r="BU309" s="216"/>
      <c r="BV309" s="216"/>
      <c r="BW309" s="216"/>
      <c r="BX309" s="216"/>
      <c r="BY309" s="216"/>
      <c r="BZ309" s="216"/>
      <c r="CA309" s="216"/>
      <c r="CB309" s="216"/>
      <c r="CC309" s="216"/>
      <c r="CD309" s="216"/>
      <c r="CE309" s="216"/>
      <c r="CF309" s="216"/>
      <c r="CG309" s="216"/>
      <c r="CH309" s="216"/>
      <c r="CI309" s="216"/>
      <c r="CJ309" s="216"/>
      <c r="CK309" s="216"/>
      <c r="CL309" s="216"/>
      <c r="CM309" s="216"/>
      <c r="CN309" s="216"/>
      <c r="CO309" s="216"/>
      <c r="CP309" s="216"/>
      <c r="CQ309" s="216"/>
      <c r="CR309" s="216"/>
      <c r="CS309" s="216"/>
      <c r="CT309" s="216"/>
      <c r="CU309" s="216"/>
      <c r="CV309" s="216"/>
      <c r="CW309" s="216"/>
      <c r="CX309" s="216"/>
      <c r="CY309" s="216"/>
      <c r="CZ309" s="216"/>
      <c r="DA309" s="216"/>
      <c r="DB309" s="216"/>
      <c r="DC309" s="216"/>
      <c r="DD309" s="216"/>
      <c r="DE309" s="216"/>
      <c r="DF309" s="216"/>
      <c r="DG309" s="216"/>
      <c r="DH309" s="216"/>
      <c r="DI309" s="216"/>
      <c r="DJ309" s="216"/>
      <c r="DK309" s="216"/>
      <c r="DL309" s="216"/>
      <c r="DM309" s="216"/>
      <c r="DN309" s="216"/>
      <c r="DO309" s="216"/>
      <c r="DP309" s="216"/>
      <c r="DQ309" s="216"/>
      <c r="DR309" s="216"/>
      <c r="DS309" s="216"/>
      <c r="DT309" s="216"/>
      <c r="DU309" s="216"/>
      <c r="DV309" s="216"/>
      <c r="DW309" s="216"/>
      <c r="DX309" s="216"/>
      <c r="DY309" s="216"/>
      <c r="DZ309" s="216"/>
      <c r="EA309" s="216"/>
      <c r="EB309" s="216"/>
      <c r="EC309" s="216"/>
      <c r="ED309" s="216"/>
      <c r="EE309" s="30" t="s">
        <v>741</v>
      </c>
      <c r="EJ309" s="236"/>
      <c r="EK309" s="236"/>
      <c r="EL309" s="236"/>
      <c r="EM309" s="236"/>
      <c r="EN309" s="236"/>
      <c r="EO309" s="236"/>
      <c r="EP309" s="236"/>
      <c r="EQ309" s="236"/>
      <c r="ER309" s="236"/>
      <c r="GB309" s="185" t="s">
        <v>749</v>
      </c>
    </row>
    <row r="310" spans="2:184" ht="18" customHeight="1">
      <c r="B310" s="18"/>
      <c r="D310" s="737"/>
      <c r="E310" s="737"/>
      <c r="F310" s="737"/>
      <c r="G310" s="737"/>
      <c r="H310" s="737"/>
      <c r="I310" s="737"/>
      <c r="J310" s="737"/>
      <c r="K310" s="737"/>
      <c r="L310" s="737"/>
      <c r="M310" s="737"/>
      <c r="N310" s="737"/>
      <c r="O310" s="737"/>
      <c r="P310" s="737"/>
      <c r="Q310" s="737"/>
      <c r="R310" s="737"/>
      <c r="S310" s="737"/>
      <c r="T310" s="738"/>
      <c r="U310" s="134"/>
      <c r="Z310" s="116"/>
      <c r="AA310" s="134"/>
      <c r="AB310" s="737"/>
      <c r="AC310" s="737"/>
      <c r="AD310" s="737"/>
      <c r="AE310" s="737"/>
      <c r="AF310" s="737"/>
      <c r="AG310" s="737"/>
      <c r="AH310" s="737"/>
      <c r="AI310" s="737"/>
      <c r="AJ310" s="737"/>
      <c r="AK310" s="737"/>
      <c r="AL310" s="737"/>
      <c r="AM310" s="737"/>
      <c r="AN310" s="737"/>
      <c r="AO310" s="737"/>
      <c r="AP310" s="737"/>
      <c r="AQ310" s="737"/>
      <c r="AR310" s="737"/>
      <c r="AS310" s="737"/>
      <c r="AT310" s="738"/>
      <c r="AU310" s="183"/>
      <c r="AV310" s="175"/>
      <c r="AW310" s="175"/>
      <c r="AX310" s="175"/>
      <c r="AY310" s="175"/>
      <c r="AZ310" s="175"/>
      <c r="BA310" s="175"/>
      <c r="BB310" s="175"/>
      <c r="BC310" s="175"/>
      <c r="BD310" s="184"/>
      <c r="EE310" s="134" t="s">
        <v>740</v>
      </c>
      <c r="EI310" s="236"/>
      <c r="EJ310" s="236"/>
      <c r="EK310" s="236"/>
      <c r="EL310" s="236"/>
      <c r="EM310" s="236"/>
      <c r="EN310" s="236"/>
      <c r="EO310" s="236"/>
      <c r="EP310" s="236"/>
      <c r="EQ310" s="236"/>
      <c r="ER310" s="236"/>
    </row>
    <row r="311" spans="2:184" ht="18" customHeight="1">
      <c r="B311" s="19"/>
      <c r="C311" s="140"/>
      <c r="D311" s="140"/>
      <c r="E311" s="140" t="s">
        <v>45</v>
      </c>
      <c r="F311" s="51" t="s">
        <v>150</v>
      </c>
      <c r="G311" s="140"/>
      <c r="H311" s="140"/>
      <c r="I311" s="140"/>
      <c r="J311" s="140"/>
      <c r="K311" s="140"/>
      <c r="L311" s="140"/>
      <c r="M311" s="140"/>
      <c r="N311" s="140"/>
      <c r="O311" s="140"/>
      <c r="P311" s="140"/>
      <c r="Q311" s="140"/>
      <c r="R311" s="140"/>
      <c r="S311" s="140"/>
      <c r="T311" s="21"/>
      <c r="U311" s="20"/>
      <c r="V311" s="140"/>
      <c r="W311" s="140"/>
      <c r="X311" s="140"/>
      <c r="Y311" s="140"/>
      <c r="Z311" s="21"/>
      <c r="AA311" s="20"/>
      <c r="AB311" s="140"/>
      <c r="AC311" s="140"/>
      <c r="AD311" s="140"/>
      <c r="AE311" s="140"/>
      <c r="AF311" s="140"/>
      <c r="AG311" s="140"/>
      <c r="AH311" s="140"/>
      <c r="AI311" s="140"/>
      <c r="AJ311" s="140"/>
      <c r="AK311" s="140"/>
      <c r="AL311" s="140"/>
      <c r="AM311" s="140"/>
      <c r="AN311" s="140"/>
      <c r="AO311" s="140"/>
      <c r="AP311" s="140"/>
      <c r="AQ311" s="140"/>
      <c r="AR311" s="140"/>
      <c r="AS311" s="140"/>
      <c r="AT311" s="21"/>
      <c r="AU311" s="180"/>
      <c r="AV311" s="181"/>
      <c r="AW311" s="181"/>
      <c r="AX311" s="181"/>
      <c r="AY311" s="181"/>
      <c r="AZ311" s="181"/>
      <c r="BA311" s="181"/>
      <c r="BB311" s="181"/>
      <c r="BC311" s="181"/>
      <c r="BD311" s="212"/>
      <c r="EE311" s="134" t="s">
        <v>740</v>
      </c>
      <c r="EI311" s="236"/>
      <c r="EJ311" s="236"/>
      <c r="EK311" s="236"/>
      <c r="EL311" s="236"/>
      <c r="EM311" s="236"/>
      <c r="EN311" s="236"/>
      <c r="EO311" s="236"/>
      <c r="EP311" s="236"/>
      <c r="EQ311" s="236"/>
      <c r="ER311" s="236"/>
    </row>
    <row r="312" spans="2:184" ht="18" customHeight="1">
      <c r="B312" s="18"/>
      <c r="C312" s="111" t="s">
        <v>182</v>
      </c>
      <c r="D312" s="747" t="s">
        <v>183</v>
      </c>
      <c r="E312" s="747"/>
      <c r="F312" s="747"/>
      <c r="G312" s="747"/>
      <c r="H312" s="747"/>
      <c r="I312" s="747"/>
      <c r="J312" s="747"/>
      <c r="K312" s="747"/>
      <c r="L312" s="747"/>
      <c r="M312" s="747"/>
      <c r="N312" s="747"/>
      <c r="O312" s="747"/>
      <c r="P312" s="747"/>
      <c r="Q312" s="747"/>
      <c r="R312" s="747"/>
      <c r="S312" s="747"/>
      <c r="T312" s="748"/>
      <c r="U312" s="686"/>
      <c r="V312" s="687"/>
      <c r="W312" s="687"/>
      <c r="X312" s="687"/>
      <c r="Y312" s="687"/>
      <c r="Z312" s="688"/>
      <c r="AA312" s="110" t="s">
        <v>114</v>
      </c>
      <c r="AB312" s="747" t="s">
        <v>184</v>
      </c>
      <c r="AC312" s="747"/>
      <c r="AD312" s="747"/>
      <c r="AE312" s="747"/>
      <c r="AF312" s="747"/>
      <c r="AG312" s="747"/>
      <c r="AH312" s="747"/>
      <c r="AI312" s="747"/>
      <c r="AJ312" s="747"/>
      <c r="AK312" s="747"/>
      <c r="AL312" s="747"/>
      <c r="AM312" s="747"/>
      <c r="AN312" s="747"/>
      <c r="AO312" s="747"/>
      <c r="AP312" s="747"/>
      <c r="AQ312" s="747"/>
      <c r="AR312" s="747"/>
      <c r="AS312" s="747"/>
      <c r="AT312" s="748"/>
      <c r="AU312" s="885" t="s">
        <v>850</v>
      </c>
      <c r="AV312" s="886"/>
      <c r="AW312" s="886"/>
      <c r="AX312" s="886"/>
      <c r="AY312" s="886"/>
      <c r="AZ312" s="886"/>
      <c r="BA312" s="886"/>
      <c r="BB312" s="886"/>
      <c r="BC312" s="886"/>
      <c r="BD312" s="887"/>
      <c r="BE312" s="197"/>
      <c r="BF312" s="197"/>
      <c r="BG312" s="197"/>
      <c r="BH312" s="197"/>
      <c r="BI312" s="197"/>
      <c r="BJ312" s="197"/>
      <c r="BK312" s="197"/>
      <c r="BL312" s="197"/>
      <c r="BM312" s="197"/>
      <c r="BN312" s="197"/>
      <c r="BO312" s="197"/>
      <c r="BP312" s="197"/>
      <c r="BQ312" s="197"/>
      <c r="BR312" s="197"/>
      <c r="BS312" s="197"/>
      <c r="BT312" s="197"/>
      <c r="BU312" s="197"/>
      <c r="BV312" s="197"/>
      <c r="BW312" s="197"/>
      <c r="BX312" s="197"/>
      <c r="BY312" s="197"/>
      <c r="BZ312" s="197"/>
      <c r="CA312" s="197"/>
      <c r="CB312" s="197"/>
      <c r="CC312" s="197"/>
      <c r="CD312" s="197"/>
      <c r="CE312" s="197"/>
      <c r="CF312" s="197"/>
      <c r="CG312" s="197"/>
      <c r="CH312" s="197"/>
      <c r="CI312" s="197"/>
      <c r="CJ312" s="197"/>
      <c r="CK312" s="197"/>
      <c r="CL312" s="197"/>
      <c r="CM312" s="197"/>
      <c r="CN312" s="197"/>
      <c r="CO312" s="197"/>
      <c r="CP312" s="197"/>
      <c r="CQ312" s="197"/>
      <c r="CR312" s="197"/>
      <c r="CS312" s="197"/>
      <c r="CT312" s="197"/>
      <c r="CU312" s="197"/>
      <c r="CV312" s="197"/>
      <c r="CW312" s="197"/>
      <c r="CX312" s="197"/>
      <c r="CY312" s="197"/>
      <c r="CZ312" s="197"/>
      <c r="DA312" s="197"/>
      <c r="DB312" s="197"/>
      <c r="DC312" s="197"/>
      <c r="DD312" s="197"/>
      <c r="DE312" s="197"/>
      <c r="DF312" s="197"/>
      <c r="DG312" s="197"/>
      <c r="DH312" s="197"/>
      <c r="DI312" s="197"/>
      <c r="DJ312" s="197"/>
      <c r="DK312" s="197"/>
      <c r="DL312" s="197"/>
      <c r="DM312" s="197"/>
      <c r="DN312" s="197"/>
      <c r="DO312" s="197"/>
      <c r="DP312" s="197"/>
      <c r="DQ312" s="197"/>
      <c r="DR312" s="197"/>
      <c r="DS312" s="197"/>
      <c r="DT312" s="197"/>
      <c r="DU312" s="197"/>
      <c r="DV312" s="197"/>
      <c r="DW312" s="197"/>
      <c r="DX312" s="197"/>
      <c r="DY312" s="197"/>
      <c r="DZ312" s="197"/>
      <c r="EA312" s="197"/>
      <c r="EB312" s="197"/>
      <c r="EC312" s="197"/>
      <c r="ED312" s="197"/>
      <c r="EE312" s="30" t="s">
        <v>740</v>
      </c>
      <c r="EI312" s="236"/>
      <c r="EJ312" s="236"/>
      <c r="EK312" s="236"/>
      <c r="EL312" s="236"/>
      <c r="EM312" s="236"/>
      <c r="EN312" s="236"/>
      <c r="EO312" s="236"/>
      <c r="EP312" s="236"/>
      <c r="EQ312" s="236"/>
      <c r="ER312" s="236"/>
      <c r="GB312" s="185" t="s">
        <v>740</v>
      </c>
    </row>
    <row r="313" spans="2:184" ht="18" customHeight="1">
      <c r="B313" s="18"/>
      <c r="D313" s="737"/>
      <c r="E313" s="737"/>
      <c r="F313" s="737"/>
      <c r="G313" s="737"/>
      <c r="H313" s="737"/>
      <c r="I313" s="737"/>
      <c r="J313" s="737"/>
      <c r="K313" s="737"/>
      <c r="L313" s="737"/>
      <c r="M313" s="737"/>
      <c r="N313" s="737"/>
      <c r="O313" s="737"/>
      <c r="P313" s="737"/>
      <c r="Q313" s="737"/>
      <c r="R313" s="737"/>
      <c r="S313" s="737"/>
      <c r="T313" s="738"/>
      <c r="U313" s="134"/>
      <c r="Z313" s="116"/>
      <c r="AA313" s="134"/>
      <c r="AB313" s="737"/>
      <c r="AC313" s="737"/>
      <c r="AD313" s="737"/>
      <c r="AE313" s="737"/>
      <c r="AF313" s="737"/>
      <c r="AG313" s="737"/>
      <c r="AH313" s="737"/>
      <c r="AI313" s="737"/>
      <c r="AJ313" s="737"/>
      <c r="AK313" s="737"/>
      <c r="AL313" s="737"/>
      <c r="AM313" s="737"/>
      <c r="AN313" s="737"/>
      <c r="AO313" s="737"/>
      <c r="AP313" s="737"/>
      <c r="AQ313" s="737"/>
      <c r="AR313" s="737"/>
      <c r="AS313" s="737"/>
      <c r="AT313" s="738"/>
      <c r="AU313" s="183"/>
      <c r="AV313" s="175"/>
      <c r="AW313" s="175"/>
      <c r="AX313" s="175"/>
      <c r="AY313" s="175"/>
      <c r="AZ313" s="175"/>
      <c r="BA313" s="175"/>
      <c r="BB313" s="175"/>
      <c r="BC313" s="175"/>
      <c r="BD313" s="184"/>
      <c r="EE313" s="134" t="s">
        <v>740</v>
      </c>
      <c r="EI313" s="236"/>
      <c r="EJ313" s="236"/>
      <c r="EK313" s="236"/>
      <c r="EL313" s="236"/>
      <c r="EM313" s="236"/>
      <c r="EN313" s="236"/>
      <c r="EO313" s="236"/>
      <c r="EP313" s="236"/>
      <c r="EQ313" s="236"/>
      <c r="ER313" s="236"/>
    </row>
    <row r="314" spans="2:184" ht="18" customHeight="1">
      <c r="B314" s="19"/>
      <c r="C314" s="140"/>
      <c r="D314" s="140"/>
      <c r="E314" s="140" t="s">
        <v>45</v>
      </c>
      <c r="F314" s="51" t="s">
        <v>185</v>
      </c>
      <c r="G314" s="140"/>
      <c r="H314" s="140"/>
      <c r="I314" s="140"/>
      <c r="J314" s="140"/>
      <c r="K314" s="140"/>
      <c r="L314" s="140"/>
      <c r="M314" s="140"/>
      <c r="N314" s="140"/>
      <c r="O314" s="140"/>
      <c r="P314" s="140"/>
      <c r="Q314" s="140"/>
      <c r="R314" s="140"/>
      <c r="S314" s="140"/>
      <c r="T314" s="21"/>
      <c r="U314" s="20"/>
      <c r="V314" s="140"/>
      <c r="W314" s="140"/>
      <c r="X314" s="140"/>
      <c r="Y314" s="140"/>
      <c r="Z314" s="21"/>
      <c r="AA314" s="20"/>
      <c r="AB314" s="140"/>
      <c r="AC314" s="140"/>
      <c r="AD314" s="140"/>
      <c r="AE314" s="140"/>
      <c r="AF314" s="140"/>
      <c r="AG314" s="140"/>
      <c r="AH314" s="140"/>
      <c r="AI314" s="140"/>
      <c r="AJ314" s="140"/>
      <c r="AK314" s="140"/>
      <c r="AL314" s="140"/>
      <c r="AM314" s="140"/>
      <c r="AN314" s="140"/>
      <c r="AO314" s="140"/>
      <c r="AP314" s="140"/>
      <c r="AQ314" s="140"/>
      <c r="AR314" s="140"/>
      <c r="AS314" s="140"/>
      <c r="AT314" s="21"/>
      <c r="AU314" s="180"/>
      <c r="AV314" s="181"/>
      <c r="AW314" s="181"/>
      <c r="AX314" s="181"/>
      <c r="AY314" s="181"/>
      <c r="AZ314" s="181"/>
      <c r="BA314" s="181"/>
      <c r="BB314" s="181"/>
      <c r="BC314" s="181"/>
      <c r="BD314" s="212"/>
      <c r="EE314" s="134" t="s">
        <v>740</v>
      </c>
    </row>
    <row r="315" spans="2:184" ht="18" customHeight="1">
      <c r="B315" s="723" t="s">
        <v>186</v>
      </c>
      <c r="C315" s="724"/>
      <c r="D315" s="111" t="s">
        <v>187</v>
      </c>
      <c r="T315" s="116"/>
      <c r="U315" s="134"/>
      <c r="Z315" s="116"/>
      <c r="AA315" s="134"/>
      <c r="AT315" s="116"/>
      <c r="AU315" s="657" t="s">
        <v>934</v>
      </c>
      <c r="AV315" s="658"/>
      <c r="AW315" s="658"/>
      <c r="AX315" s="658"/>
      <c r="AY315" s="658"/>
      <c r="AZ315" s="658"/>
      <c r="BA315" s="658"/>
      <c r="BB315" s="658"/>
      <c r="BC315" s="658"/>
      <c r="BD315" s="659"/>
      <c r="EE315" s="134" t="s">
        <v>740</v>
      </c>
    </row>
    <row r="316" spans="2:184" ht="18" customHeight="1">
      <c r="B316" s="18"/>
      <c r="C316" s="111" t="s">
        <v>158</v>
      </c>
      <c r="D316" s="737" t="s">
        <v>188</v>
      </c>
      <c r="E316" s="737"/>
      <c r="F316" s="737"/>
      <c r="G316" s="737"/>
      <c r="H316" s="737"/>
      <c r="I316" s="737"/>
      <c r="J316" s="737"/>
      <c r="K316" s="737"/>
      <c r="L316" s="737"/>
      <c r="M316" s="737"/>
      <c r="N316" s="737"/>
      <c r="O316" s="737"/>
      <c r="P316" s="737"/>
      <c r="Q316" s="737"/>
      <c r="R316" s="737"/>
      <c r="S316" s="737"/>
      <c r="T316" s="738"/>
      <c r="U316" s="686"/>
      <c r="V316" s="687"/>
      <c r="W316" s="687"/>
      <c r="X316" s="687"/>
      <c r="Y316" s="687"/>
      <c r="Z316" s="688"/>
      <c r="AA316" s="110" t="s">
        <v>114</v>
      </c>
      <c r="AB316" s="701" t="s">
        <v>189</v>
      </c>
      <c r="AC316" s="701"/>
      <c r="AD316" s="701"/>
      <c r="AE316" s="701"/>
      <c r="AF316" s="701"/>
      <c r="AG316" s="701"/>
      <c r="AH316" s="701"/>
      <c r="AI316" s="701"/>
      <c r="AJ316" s="701"/>
      <c r="AK316" s="701"/>
      <c r="AL316" s="701"/>
      <c r="AM316" s="701"/>
      <c r="AN316" s="701"/>
      <c r="AO316" s="701"/>
      <c r="AP316" s="701"/>
      <c r="AQ316" s="701"/>
      <c r="AR316" s="701"/>
      <c r="AS316" s="701"/>
      <c r="AT316" s="702"/>
      <c r="AU316" s="183"/>
      <c r="AV316" s="175"/>
      <c r="AW316" s="175"/>
      <c r="AX316" s="175"/>
      <c r="AY316" s="175"/>
      <c r="AZ316" s="175"/>
      <c r="BA316" s="175"/>
      <c r="BB316" s="175"/>
      <c r="BC316" s="175"/>
      <c r="BD316" s="184"/>
      <c r="EE316" s="30" t="s">
        <v>741</v>
      </c>
      <c r="GB316" s="185" t="s">
        <v>749</v>
      </c>
    </row>
    <row r="317" spans="2:184" ht="18" customHeight="1">
      <c r="B317" s="18"/>
      <c r="D317" s="737"/>
      <c r="E317" s="737"/>
      <c r="F317" s="737"/>
      <c r="G317" s="737"/>
      <c r="H317" s="737"/>
      <c r="I317" s="737"/>
      <c r="J317" s="737"/>
      <c r="K317" s="737"/>
      <c r="L317" s="737"/>
      <c r="M317" s="737"/>
      <c r="N317" s="737"/>
      <c r="O317" s="737"/>
      <c r="P317" s="737"/>
      <c r="Q317" s="737"/>
      <c r="R317" s="737"/>
      <c r="S317" s="737"/>
      <c r="T317" s="738"/>
      <c r="U317" s="134"/>
      <c r="Z317" s="116"/>
      <c r="AA317" s="110" t="s">
        <v>20</v>
      </c>
      <c r="AB317" s="737" t="s">
        <v>190</v>
      </c>
      <c r="AC317" s="737"/>
      <c r="AD317" s="737"/>
      <c r="AE317" s="737"/>
      <c r="AF317" s="737"/>
      <c r="AG317" s="737"/>
      <c r="AH317" s="737"/>
      <c r="AI317" s="737"/>
      <c r="AJ317" s="737"/>
      <c r="AK317" s="737"/>
      <c r="AL317" s="737"/>
      <c r="AM317" s="737"/>
      <c r="AN317" s="737"/>
      <c r="AO317" s="737"/>
      <c r="AP317" s="737"/>
      <c r="AQ317" s="737"/>
      <c r="AR317" s="737"/>
      <c r="AS317" s="737"/>
      <c r="AT317" s="738"/>
      <c r="AU317" s="183"/>
      <c r="AV317" s="175"/>
      <c r="AW317" s="175"/>
      <c r="AX317" s="175"/>
      <c r="AY317" s="175"/>
      <c r="AZ317" s="175"/>
      <c r="BA317" s="175"/>
      <c r="BB317" s="175"/>
      <c r="BC317" s="175"/>
      <c r="BD317" s="184"/>
      <c r="EE317" s="134" t="s">
        <v>740</v>
      </c>
    </row>
    <row r="318" spans="2:184" ht="18" customHeight="1">
      <c r="B318" s="18"/>
      <c r="D318" s="114"/>
      <c r="E318" s="111" t="s">
        <v>45</v>
      </c>
      <c r="F318" s="22" t="s">
        <v>150</v>
      </c>
      <c r="G318" s="114"/>
      <c r="H318" s="114"/>
      <c r="I318" s="114"/>
      <c r="J318" s="114"/>
      <c r="K318" s="114"/>
      <c r="L318" s="114"/>
      <c r="M318" s="114"/>
      <c r="N318" s="114"/>
      <c r="O318" s="114"/>
      <c r="P318" s="114"/>
      <c r="Q318" s="114"/>
      <c r="R318" s="114"/>
      <c r="S318" s="114"/>
      <c r="T318" s="115"/>
      <c r="U318" s="134"/>
      <c r="Z318" s="116"/>
      <c r="AA318" s="110"/>
      <c r="AB318" s="737"/>
      <c r="AC318" s="737"/>
      <c r="AD318" s="737"/>
      <c r="AE318" s="737"/>
      <c r="AF318" s="737"/>
      <c r="AG318" s="737"/>
      <c r="AH318" s="737"/>
      <c r="AI318" s="737"/>
      <c r="AJ318" s="737"/>
      <c r="AK318" s="737"/>
      <c r="AL318" s="737"/>
      <c r="AM318" s="737"/>
      <c r="AN318" s="737"/>
      <c r="AO318" s="737"/>
      <c r="AP318" s="737"/>
      <c r="AQ318" s="737"/>
      <c r="AR318" s="737"/>
      <c r="AS318" s="737"/>
      <c r="AT318" s="738"/>
      <c r="AU318" s="183"/>
      <c r="AV318" s="175"/>
      <c r="AW318" s="175"/>
      <c r="AX318" s="175"/>
      <c r="AY318" s="175"/>
      <c r="AZ318" s="175"/>
      <c r="BA318" s="175"/>
      <c r="BB318" s="175"/>
      <c r="BC318" s="175"/>
      <c r="BD318" s="184"/>
    </row>
    <row r="319" spans="2:184" ht="18" customHeight="1">
      <c r="B319" s="19"/>
      <c r="C319" s="140"/>
      <c r="D319" s="140"/>
      <c r="E319" s="140"/>
      <c r="F319" s="51"/>
      <c r="G319" s="140"/>
      <c r="H319" s="140"/>
      <c r="I319" s="140"/>
      <c r="J319" s="140"/>
      <c r="K319" s="140"/>
      <c r="L319" s="140"/>
      <c r="M319" s="140"/>
      <c r="N319" s="140"/>
      <c r="O319" s="140"/>
      <c r="P319" s="140"/>
      <c r="Q319" s="140"/>
      <c r="R319" s="140"/>
      <c r="S319" s="140"/>
      <c r="T319" s="21"/>
      <c r="U319" s="20"/>
      <c r="V319" s="140"/>
      <c r="W319" s="140"/>
      <c r="X319" s="140"/>
      <c r="Y319" s="140"/>
      <c r="Z319" s="21"/>
      <c r="AA319" s="20"/>
      <c r="AB319" s="119"/>
      <c r="AC319" s="119"/>
      <c r="AD319" s="119"/>
      <c r="AE319" s="119"/>
      <c r="AF319" s="119"/>
      <c r="AG319" s="119"/>
      <c r="AH319" s="119"/>
      <c r="AI319" s="119"/>
      <c r="AJ319" s="119"/>
      <c r="AK319" s="119"/>
      <c r="AL319" s="119"/>
      <c r="AM319" s="119"/>
      <c r="AN319" s="119"/>
      <c r="AO319" s="119"/>
      <c r="AP319" s="119"/>
      <c r="AQ319" s="119"/>
      <c r="AR319" s="119"/>
      <c r="AS319" s="119"/>
      <c r="AT319" s="120"/>
      <c r="AU319" s="180"/>
      <c r="AV319" s="181"/>
      <c r="AW319" s="181"/>
      <c r="AX319" s="181"/>
      <c r="AY319" s="181"/>
      <c r="AZ319" s="181"/>
      <c r="BA319" s="181"/>
      <c r="BB319" s="181"/>
      <c r="BC319" s="181"/>
      <c r="BD319" s="53"/>
      <c r="EE319" s="134" t="s">
        <v>740</v>
      </c>
    </row>
    <row r="320" spans="2:184" ht="18" customHeight="1">
      <c r="B320" s="45">
        <v>5</v>
      </c>
      <c r="C320" s="46" t="s">
        <v>191</v>
      </c>
      <c r="D320" s="46"/>
      <c r="E320" s="46"/>
      <c r="F320" s="46"/>
      <c r="G320" s="46"/>
      <c r="H320" s="46"/>
      <c r="I320" s="46"/>
      <c r="J320" s="46"/>
      <c r="K320" s="46"/>
      <c r="L320" s="46"/>
      <c r="M320" s="46"/>
      <c r="N320" s="46"/>
      <c r="O320" s="46"/>
      <c r="P320" s="46"/>
      <c r="Q320" s="46"/>
      <c r="R320" s="46"/>
      <c r="S320" s="46"/>
      <c r="T320" s="47"/>
      <c r="U320" s="48"/>
      <c r="V320" s="46"/>
      <c r="W320" s="46"/>
      <c r="X320" s="46"/>
      <c r="Y320" s="46"/>
      <c r="Z320" s="47"/>
      <c r="AA320" s="48"/>
      <c r="AB320" s="46"/>
      <c r="AC320" s="46"/>
      <c r="AD320" s="46"/>
      <c r="AE320" s="46"/>
      <c r="AF320" s="46"/>
      <c r="AG320" s="46"/>
      <c r="AH320" s="46"/>
      <c r="AI320" s="46"/>
      <c r="AJ320" s="46"/>
      <c r="AK320" s="46"/>
      <c r="AL320" s="46"/>
      <c r="AM320" s="46"/>
      <c r="AN320" s="46"/>
      <c r="AO320" s="46"/>
      <c r="AP320" s="46"/>
      <c r="AQ320" s="46"/>
      <c r="AR320" s="46"/>
      <c r="AS320" s="46"/>
      <c r="AT320" s="47"/>
      <c r="AU320" s="729" t="s">
        <v>935</v>
      </c>
      <c r="AV320" s="730"/>
      <c r="AW320" s="730"/>
      <c r="AX320" s="730"/>
      <c r="AY320" s="730"/>
      <c r="AZ320" s="730"/>
      <c r="BA320" s="730"/>
      <c r="BB320" s="730"/>
      <c r="BC320" s="730"/>
      <c r="BD320" s="731"/>
      <c r="EE320" s="134" t="s">
        <v>740</v>
      </c>
    </row>
    <row r="321" spans="2:184" ht="18" customHeight="1">
      <c r="B321" s="723" t="s">
        <v>192</v>
      </c>
      <c r="C321" s="724"/>
      <c r="D321" s="111" t="s">
        <v>193</v>
      </c>
      <c r="T321" s="116"/>
      <c r="U321" s="134"/>
      <c r="Z321" s="116"/>
      <c r="AA321" s="134"/>
      <c r="AT321" s="116"/>
      <c r="AU321" s="183"/>
      <c r="AV321" s="175"/>
      <c r="AW321" s="175"/>
      <c r="AX321" s="175"/>
      <c r="AY321" s="175"/>
      <c r="AZ321" s="175"/>
      <c r="BA321" s="175"/>
      <c r="BB321" s="175"/>
      <c r="BC321" s="175"/>
      <c r="BD321" s="184"/>
      <c r="EE321" s="134" t="s">
        <v>740</v>
      </c>
    </row>
    <row r="322" spans="2:184" ht="18" customHeight="1">
      <c r="B322" s="18"/>
      <c r="C322" s="111" t="s">
        <v>158</v>
      </c>
      <c r="D322" s="737" t="s">
        <v>194</v>
      </c>
      <c r="E322" s="737"/>
      <c r="F322" s="737"/>
      <c r="G322" s="737"/>
      <c r="H322" s="737"/>
      <c r="I322" s="737"/>
      <c r="J322" s="737"/>
      <c r="K322" s="737"/>
      <c r="L322" s="737"/>
      <c r="M322" s="737"/>
      <c r="N322" s="737"/>
      <c r="O322" s="737"/>
      <c r="P322" s="737"/>
      <c r="Q322" s="737"/>
      <c r="R322" s="737"/>
      <c r="S322" s="737"/>
      <c r="T322" s="738"/>
      <c r="U322" s="686"/>
      <c r="V322" s="687"/>
      <c r="W322" s="687"/>
      <c r="X322" s="687"/>
      <c r="Y322" s="687"/>
      <c r="Z322" s="688"/>
      <c r="AA322" s="141" t="s">
        <v>45</v>
      </c>
      <c r="AB322" s="701" t="s">
        <v>195</v>
      </c>
      <c r="AC322" s="701"/>
      <c r="AD322" s="701"/>
      <c r="AE322" s="701"/>
      <c r="AF322" s="701"/>
      <c r="AG322" s="701"/>
      <c r="AH322" s="701"/>
      <c r="AI322" s="701"/>
      <c r="AJ322" s="701"/>
      <c r="AK322" s="701"/>
      <c r="AL322" s="701"/>
      <c r="AM322" s="701"/>
      <c r="AN322" s="701"/>
      <c r="AO322" s="701"/>
      <c r="AP322" s="701"/>
      <c r="AQ322" s="701"/>
      <c r="AR322" s="701"/>
      <c r="AS322" s="701"/>
      <c r="AT322" s="702"/>
      <c r="AU322" s="899" t="s">
        <v>1099</v>
      </c>
      <c r="AV322" s="900"/>
      <c r="AW322" s="900"/>
      <c r="AX322" s="900"/>
      <c r="AY322" s="900"/>
      <c r="AZ322" s="900"/>
      <c r="BA322" s="900"/>
      <c r="BB322" s="900"/>
      <c r="BC322" s="900"/>
      <c r="BD322" s="901"/>
      <c r="BE322" s="216"/>
      <c r="BF322" s="216"/>
      <c r="BG322" s="216"/>
      <c r="BH322" s="216"/>
      <c r="BI322" s="216"/>
      <c r="BJ322" s="216"/>
      <c r="BK322" s="216"/>
      <c r="BL322" s="216"/>
      <c r="BM322" s="216"/>
      <c r="BN322" s="216"/>
      <c r="BO322" s="216"/>
      <c r="BP322" s="216"/>
      <c r="BQ322" s="216"/>
      <c r="BR322" s="216"/>
      <c r="BS322" s="216"/>
      <c r="BT322" s="216"/>
      <c r="BU322" s="216"/>
      <c r="BV322" s="216"/>
      <c r="BW322" s="216"/>
      <c r="BX322" s="216"/>
      <c r="BY322" s="216"/>
      <c r="BZ322" s="216"/>
      <c r="CA322" s="216"/>
      <c r="CB322" s="216"/>
      <c r="CC322" s="216"/>
      <c r="CD322" s="216"/>
      <c r="CE322" s="216"/>
      <c r="CF322" s="216"/>
      <c r="CG322" s="216"/>
      <c r="CH322" s="216"/>
      <c r="CI322" s="216"/>
      <c r="CJ322" s="216"/>
      <c r="CK322" s="216"/>
      <c r="CL322" s="216"/>
      <c r="CM322" s="216"/>
      <c r="CN322" s="216"/>
      <c r="CO322" s="216"/>
      <c r="CP322" s="216"/>
      <c r="CQ322" s="216"/>
      <c r="CR322" s="216"/>
      <c r="CS322" s="216"/>
      <c r="CT322" s="216"/>
      <c r="CU322" s="216"/>
      <c r="CV322" s="216"/>
      <c r="CW322" s="216"/>
      <c r="CX322" s="216"/>
      <c r="CY322" s="216"/>
      <c r="CZ322" s="216"/>
      <c r="DA322" s="216"/>
      <c r="DB322" s="216"/>
      <c r="DC322" s="216"/>
      <c r="DD322" s="216"/>
      <c r="DE322" s="216"/>
      <c r="DF322" s="216"/>
      <c r="DG322" s="216"/>
      <c r="DH322" s="216"/>
      <c r="DI322" s="216"/>
      <c r="DJ322" s="216"/>
      <c r="DK322" s="216"/>
      <c r="DL322" s="216"/>
      <c r="DM322" s="216"/>
      <c r="DN322" s="216"/>
      <c r="DO322" s="216"/>
      <c r="DP322" s="216"/>
      <c r="DQ322" s="216"/>
      <c r="DR322" s="216"/>
      <c r="DS322" s="216"/>
      <c r="DT322" s="216"/>
      <c r="DU322" s="216"/>
      <c r="DV322" s="216"/>
      <c r="DW322" s="216"/>
      <c r="DX322" s="216"/>
      <c r="DY322" s="216"/>
      <c r="DZ322" s="216"/>
      <c r="EA322" s="216"/>
      <c r="EB322" s="216"/>
      <c r="EC322" s="216"/>
      <c r="ED322" s="216"/>
      <c r="EE322" s="30" t="s">
        <v>741</v>
      </c>
      <c r="GB322" s="185" t="s">
        <v>749</v>
      </c>
    </row>
    <row r="323" spans="2:184" ht="18" customHeight="1">
      <c r="B323" s="18"/>
      <c r="D323" s="750"/>
      <c r="E323" s="750"/>
      <c r="F323" s="750"/>
      <c r="G323" s="750"/>
      <c r="H323" s="750"/>
      <c r="I323" s="750"/>
      <c r="J323" s="750"/>
      <c r="K323" s="750"/>
      <c r="L323" s="750"/>
      <c r="M323" s="750"/>
      <c r="N323" s="750"/>
      <c r="O323" s="750"/>
      <c r="P323" s="750"/>
      <c r="Q323" s="750"/>
      <c r="R323" s="750"/>
      <c r="S323" s="750"/>
      <c r="T323" s="751"/>
      <c r="U323" s="134"/>
      <c r="Z323" s="116"/>
      <c r="AA323" s="141" t="s">
        <v>45</v>
      </c>
      <c r="AB323" s="984" t="s">
        <v>196</v>
      </c>
      <c r="AC323" s="984"/>
      <c r="AD323" s="984"/>
      <c r="AE323" s="984"/>
      <c r="AF323" s="984"/>
      <c r="AG323" s="984"/>
      <c r="AH323" s="984"/>
      <c r="AI323" s="984"/>
      <c r="AJ323" s="984"/>
      <c r="AK323" s="984"/>
      <c r="AL323" s="984"/>
      <c r="AM323" s="984"/>
      <c r="AN323" s="984"/>
      <c r="AO323" s="984"/>
      <c r="AP323" s="984"/>
      <c r="AQ323" s="984"/>
      <c r="AR323" s="984"/>
      <c r="AS323" s="984"/>
      <c r="AT323" s="985"/>
      <c r="AU323" s="180"/>
      <c r="AV323" s="181"/>
      <c r="AW323" s="181"/>
      <c r="AX323" s="181"/>
      <c r="AY323" s="181"/>
      <c r="AZ323" s="181"/>
      <c r="BA323" s="181"/>
      <c r="BB323" s="181"/>
      <c r="BC323" s="181"/>
      <c r="BD323" s="212"/>
      <c r="EE323" s="134" t="s">
        <v>740</v>
      </c>
    </row>
    <row r="324" spans="2:184" ht="18" customHeight="1">
      <c r="B324" s="25"/>
      <c r="C324" s="135" t="s">
        <v>197</v>
      </c>
      <c r="D324" s="756" t="s">
        <v>198</v>
      </c>
      <c r="E324" s="756"/>
      <c r="F324" s="756"/>
      <c r="G324" s="756"/>
      <c r="H324" s="756"/>
      <c r="I324" s="756"/>
      <c r="J324" s="756"/>
      <c r="K324" s="756"/>
      <c r="L324" s="756"/>
      <c r="M324" s="756"/>
      <c r="N324" s="756"/>
      <c r="O324" s="756"/>
      <c r="P324" s="756"/>
      <c r="Q324" s="756"/>
      <c r="R324" s="756"/>
      <c r="S324" s="756"/>
      <c r="T324" s="757"/>
      <c r="U324" s="686"/>
      <c r="V324" s="687"/>
      <c r="W324" s="687"/>
      <c r="X324" s="687"/>
      <c r="Y324" s="687"/>
      <c r="Z324" s="688"/>
      <c r="AA324" s="17" t="s">
        <v>45</v>
      </c>
      <c r="AB324" s="747" t="s">
        <v>1199</v>
      </c>
      <c r="AC324" s="747"/>
      <c r="AD324" s="747"/>
      <c r="AE324" s="747"/>
      <c r="AF324" s="747"/>
      <c r="AG324" s="747"/>
      <c r="AH324" s="747"/>
      <c r="AI324" s="747"/>
      <c r="AJ324" s="747"/>
      <c r="AK324" s="747"/>
      <c r="AL324" s="747"/>
      <c r="AM324" s="747"/>
      <c r="AN324" s="747"/>
      <c r="AO324" s="747"/>
      <c r="AP324" s="747"/>
      <c r="AQ324" s="747"/>
      <c r="AR324" s="747"/>
      <c r="AS324" s="747"/>
      <c r="AT324" s="748"/>
      <c r="AU324" s="183"/>
      <c r="AV324" s="175"/>
      <c r="AW324" s="175"/>
      <c r="AX324" s="175"/>
      <c r="AY324" s="175"/>
      <c r="AZ324" s="175"/>
      <c r="BA324" s="175"/>
      <c r="BB324" s="175"/>
      <c r="BC324" s="175"/>
      <c r="BD324" s="184"/>
      <c r="EE324" s="30" t="s">
        <v>741</v>
      </c>
      <c r="GB324" s="185" t="s">
        <v>753</v>
      </c>
    </row>
    <row r="325" spans="2:184" ht="18" customHeight="1">
      <c r="B325" s="19"/>
      <c r="C325" s="140"/>
      <c r="D325" s="140"/>
      <c r="E325" s="140" t="s">
        <v>45</v>
      </c>
      <c r="F325" s="51" t="s">
        <v>199</v>
      </c>
      <c r="G325" s="140"/>
      <c r="H325" s="140"/>
      <c r="I325" s="140"/>
      <c r="J325" s="140"/>
      <c r="K325" s="140"/>
      <c r="L325" s="140"/>
      <c r="M325" s="140"/>
      <c r="N325" s="140"/>
      <c r="O325" s="140"/>
      <c r="P325" s="140"/>
      <c r="Q325" s="140"/>
      <c r="R325" s="140"/>
      <c r="S325" s="140"/>
      <c r="T325" s="21"/>
      <c r="U325" s="134"/>
      <c r="Z325" s="116"/>
      <c r="AA325" s="20"/>
      <c r="AB325" s="750"/>
      <c r="AC325" s="750"/>
      <c r="AD325" s="750"/>
      <c r="AE325" s="750"/>
      <c r="AF325" s="750"/>
      <c r="AG325" s="750"/>
      <c r="AH325" s="750"/>
      <c r="AI325" s="750"/>
      <c r="AJ325" s="750"/>
      <c r="AK325" s="750"/>
      <c r="AL325" s="750"/>
      <c r="AM325" s="750"/>
      <c r="AN325" s="750"/>
      <c r="AO325" s="750"/>
      <c r="AP325" s="750"/>
      <c r="AQ325" s="750"/>
      <c r="AR325" s="750"/>
      <c r="AS325" s="750"/>
      <c r="AT325" s="751"/>
      <c r="AU325" s="183"/>
      <c r="AV325" s="175"/>
      <c r="AW325" s="175"/>
      <c r="AX325" s="175"/>
      <c r="AY325" s="175"/>
      <c r="AZ325" s="175"/>
      <c r="BA325" s="175"/>
      <c r="BB325" s="175"/>
      <c r="BC325" s="175"/>
      <c r="BD325" s="184"/>
      <c r="EE325" s="134" t="s">
        <v>740</v>
      </c>
    </row>
    <row r="326" spans="2:184" ht="18" customHeight="1">
      <c r="B326" s="18"/>
      <c r="C326" s="111" t="s">
        <v>171</v>
      </c>
      <c r="D326" s="624" t="s">
        <v>897</v>
      </c>
      <c r="E326" s="624"/>
      <c r="F326" s="624"/>
      <c r="G326" s="624"/>
      <c r="H326" s="624"/>
      <c r="I326" s="624"/>
      <c r="J326" s="624"/>
      <c r="K326" s="624"/>
      <c r="L326" s="624"/>
      <c r="M326" s="624"/>
      <c r="N326" s="624"/>
      <c r="O326" s="624"/>
      <c r="P326" s="624"/>
      <c r="Q326" s="624"/>
      <c r="R326" s="624"/>
      <c r="S326" s="624"/>
      <c r="T326" s="625"/>
      <c r="U326" s="686"/>
      <c r="V326" s="687"/>
      <c r="W326" s="687"/>
      <c r="X326" s="687"/>
      <c r="Y326" s="687"/>
      <c r="Z326" s="688"/>
      <c r="AA326" s="141" t="s">
        <v>45</v>
      </c>
      <c r="AB326" s="756" t="s">
        <v>200</v>
      </c>
      <c r="AC326" s="756"/>
      <c r="AD326" s="756"/>
      <c r="AE326" s="756"/>
      <c r="AF326" s="756"/>
      <c r="AG326" s="756"/>
      <c r="AH326" s="756"/>
      <c r="AI326" s="756"/>
      <c r="AJ326" s="756"/>
      <c r="AK326" s="756"/>
      <c r="AL326" s="756"/>
      <c r="AM326" s="756"/>
      <c r="AN326" s="756"/>
      <c r="AO326" s="756"/>
      <c r="AP326" s="756"/>
      <c r="AQ326" s="756"/>
      <c r="AR326" s="756"/>
      <c r="AS326" s="756"/>
      <c r="AT326" s="757"/>
      <c r="AU326" s="183"/>
      <c r="AV326" s="175"/>
      <c r="AW326" s="175"/>
      <c r="AX326" s="175"/>
      <c r="AY326" s="175"/>
      <c r="AZ326" s="175"/>
      <c r="BA326" s="175"/>
      <c r="BB326" s="175"/>
      <c r="BC326" s="175"/>
      <c r="BD326" s="184"/>
      <c r="EE326" s="30" t="s">
        <v>741</v>
      </c>
      <c r="GB326" s="185" t="s">
        <v>749</v>
      </c>
    </row>
    <row r="327" spans="2:184" ht="18" customHeight="1">
      <c r="B327" s="18"/>
      <c r="D327" s="725"/>
      <c r="E327" s="725"/>
      <c r="F327" s="725"/>
      <c r="G327" s="725"/>
      <c r="H327" s="725"/>
      <c r="I327" s="725"/>
      <c r="J327" s="725"/>
      <c r="K327" s="725"/>
      <c r="L327" s="725"/>
      <c r="M327" s="725"/>
      <c r="N327" s="725"/>
      <c r="O327" s="725"/>
      <c r="P327" s="725"/>
      <c r="Q327" s="725"/>
      <c r="R327" s="725"/>
      <c r="S327" s="725"/>
      <c r="T327" s="726"/>
      <c r="U327" s="134"/>
      <c r="Z327" s="116"/>
      <c r="AA327" s="134"/>
      <c r="AT327" s="116"/>
      <c r="AU327" s="183"/>
      <c r="AV327" s="175"/>
      <c r="AW327" s="175"/>
      <c r="AX327" s="175"/>
      <c r="AY327" s="175"/>
      <c r="AZ327" s="175"/>
      <c r="BA327" s="175"/>
      <c r="BB327" s="175"/>
      <c r="BC327" s="175"/>
      <c r="BD327" s="184"/>
      <c r="EE327" s="134" t="s">
        <v>740</v>
      </c>
    </row>
    <row r="328" spans="2:184" ht="18" customHeight="1">
      <c r="B328" s="18"/>
      <c r="C328" s="349"/>
      <c r="D328" s="725"/>
      <c r="E328" s="725"/>
      <c r="F328" s="725"/>
      <c r="G328" s="725"/>
      <c r="H328" s="725"/>
      <c r="I328" s="725"/>
      <c r="J328" s="725"/>
      <c r="K328" s="725"/>
      <c r="L328" s="725"/>
      <c r="M328" s="725"/>
      <c r="N328" s="725"/>
      <c r="O328" s="725"/>
      <c r="P328" s="725"/>
      <c r="Q328" s="725"/>
      <c r="R328" s="725"/>
      <c r="S328" s="725"/>
      <c r="T328" s="726"/>
      <c r="U328" s="349"/>
      <c r="V328" s="349"/>
      <c r="W328" s="349"/>
      <c r="X328" s="349"/>
      <c r="Y328" s="349"/>
      <c r="Z328" s="350"/>
      <c r="AA328" s="349"/>
      <c r="AB328" s="349"/>
      <c r="AC328" s="349"/>
      <c r="AD328" s="349"/>
      <c r="AE328" s="349"/>
      <c r="AF328" s="349"/>
      <c r="AG328" s="349"/>
      <c r="AH328" s="349"/>
      <c r="AI328" s="349"/>
      <c r="AJ328" s="349"/>
      <c r="AK328" s="349"/>
      <c r="AL328" s="349"/>
      <c r="AM328" s="349"/>
      <c r="AN328" s="349"/>
      <c r="AO328" s="349"/>
      <c r="AP328" s="349"/>
      <c r="AQ328" s="349"/>
      <c r="AR328" s="349"/>
      <c r="AS328" s="349"/>
      <c r="AT328" s="350"/>
      <c r="AU328" s="183"/>
      <c r="AV328" s="175"/>
      <c r="AW328" s="175"/>
      <c r="AX328" s="175"/>
      <c r="AY328" s="175"/>
      <c r="AZ328" s="175"/>
      <c r="BA328" s="175"/>
      <c r="BB328" s="175"/>
      <c r="BC328" s="175"/>
      <c r="BD328" s="184"/>
      <c r="BE328" s="349"/>
      <c r="BF328" s="349"/>
      <c r="BG328" s="349"/>
      <c r="BH328" s="349"/>
      <c r="BI328" s="349"/>
      <c r="BJ328" s="349"/>
      <c r="BK328" s="349"/>
      <c r="BL328" s="349"/>
      <c r="BM328" s="349"/>
      <c r="BN328" s="349"/>
      <c r="BO328" s="349"/>
      <c r="BP328" s="349"/>
      <c r="BQ328" s="349"/>
      <c r="BR328" s="349"/>
      <c r="BS328" s="349"/>
      <c r="BT328" s="349"/>
      <c r="BU328" s="349"/>
      <c r="BV328" s="349"/>
      <c r="BW328" s="349"/>
      <c r="BX328" s="349"/>
      <c r="BY328" s="349"/>
      <c r="BZ328" s="349"/>
      <c r="CA328" s="349"/>
      <c r="CB328" s="349"/>
      <c r="CC328" s="349"/>
      <c r="CD328" s="349"/>
      <c r="CE328" s="349"/>
      <c r="CF328" s="349"/>
      <c r="CG328" s="349"/>
      <c r="CH328" s="349"/>
      <c r="CI328" s="349"/>
      <c r="CJ328" s="349"/>
      <c r="CK328" s="349"/>
      <c r="CL328" s="349"/>
      <c r="CM328" s="349"/>
      <c r="CN328" s="349"/>
      <c r="CO328" s="349"/>
      <c r="CP328" s="349"/>
      <c r="CQ328" s="349"/>
      <c r="CR328" s="349"/>
      <c r="CS328" s="349"/>
      <c r="CT328" s="349"/>
      <c r="CU328" s="349"/>
      <c r="CV328" s="349"/>
      <c r="CW328" s="349"/>
      <c r="CX328" s="349"/>
      <c r="CY328" s="349"/>
      <c r="CZ328" s="349"/>
      <c r="DA328" s="349"/>
      <c r="DB328" s="349"/>
      <c r="DC328" s="349"/>
      <c r="DD328" s="349"/>
      <c r="DE328" s="349"/>
      <c r="DF328" s="349"/>
      <c r="DG328" s="349"/>
      <c r="DH328" s="349"/>
      <c r="DI328" s="349"/>
      <c r="DJ328" s="349"/>
      <c r="DK328" s="349"/>
      <c r="DL328" s="349"/>
      <c r="DM328" s="349"/>
      <c r="DN328" s="349"/>
      <c r="DO328" s="349"/>
      <c r="DP328" s="349"/>
      <c r="DQ328" s="349"/>
      <c r="DR328" s="349"/>
      <c r="DS328" s="349"/>
      <c r="DT328" s="349"/>
      <c r="DU328" s="349"/>
      <c r="DV328" s="349"/>
      <c r="DW328" s="349"/>
      <c r="DX328" s="349"/>
      <c r="DY328" s="349"/>
      <c r="DZ328" s="349"/>
      <c r="EA328" s="349"/>
      <c r="EB328" s="349"/>
      <c r="EC328" s="349"/>
      <c r="ED328" s="349"/>
      <c r="EE328" s="362"/>
      <c r="GB328" s="362"/>
    </row>
    <row r="329" spans="2:184" ht="18" customHeight="1">
      <c r="B329" s="18"/>
      <c r="D329" s="345"/>
      <c r="E329" s="345"/>
      <c r="F329" s="345"/>
      <c r="G329" s="345"/>
      <c r="H329" s="345"/>
      <c r="I329" s="345"/>
      <c r="J329" s="345"/>
      <c r="K329" s="345"/>
      <c r="L329" s="345"/>
      <c r="M329" s="345"/>
      <c r="N329" s="345"/>
      <c r="O329" s="345"/>
      <c r="P329" s="345"/>
      <c r="Q329" s="345"/>
      <c r="R329" s="345"/>
      <c r="S329" s="345"/>
      <c r="T329" s="366"/>
      <c r="U329" s="143"/>
      <c r="V329" s="143"/>
      <c r="W329" s="143"/>
      <c r="X329" s="143"/>
      <c r="Y329" s="143"/>
      <c r="Z329" s="378"/>
      <c r="AT329" s="116"/>
      <c r="AU329" s="183"/>
      <c r="AV329" s="175"/>
      <c r="AW329" s="175"/>
      <c r="AX329" s="175"/>
      <c r="AY329" s="175"/>
      <c r="AZ329" s="175"/>
      <c r="BA329" s="175"/>
      <c r="BB329" s="175"/>
      <c r="BC329" s="175"/>
      <c r="BD329" s="184"/>
      <c r="EE329" s="134" t="s">
        <v>740</v>
      </c>
    </row>
    <row r="330" spans="2:184" ht="18" customHeight="1">
      <c r="B330" s="18"/>
      <c r="D330" s="973" t="s">
        <v>898</v>
      </c>
      <c r="E330" s="974"/>
      <c r="F330" s="975"/>
      <c r="G330" s="761" t="s">
        <v>201</v>
      </c>
      <c r="H330" s="749" t="s">
        <v>202</v>
      </c>
      <c r="I330" s="749"/>
      <c r="J330" s="749"/>
      <c r="K330" s="749"/>
      <c r="L330" s="749"/>
      <c r="M330" s="749"/>
      <c r="N330" s="749"/>
      <c r="O330" s="749"/>
      <c r="P330" s="749"/>
      <c r="Q330" s="749"/>
      <c r="R330" s="749"/>
      <c r="S330" s="749"/>
      <c r="T330" s="749"/>
      <c r="U330" s="749"/>
      <c r="V330" s="749"/>
      <c r="W330" s="749"/>
      <c r="X330" s="749"/>
      <c r="Y330" s="749"/>
      <c r="Z330" s="749"/>
      <c r="AA330" s="749"/>
      <c r="AB330" s="749"/>
      <c r="AC330" s="749"/>
      <c r="AD330" s="749"/>
      <c r="AE330" s="749"/>
      <c r="AF330" s="749"/>
      <c r="AG330" s="749"/>
      <c r="AH330" s="749"/>
      <c r="AI330" s="749"/>
      <c r="AJ330" s="749"/>
      <c r="AK330" s="749"/>
      <c r="AL330" s="749"/>
      <c r="AM330" s="749"/>
      <c r="AN330" s="749"/>
      <c r="AO330" s="749"/>
      <c r="AP330" s="749"/>
      <c r="AQ330" s="749"/>
      <c r="AR330" s="749"/>
      <c r="AS330" s="749"/>
      <c r="AT330" s="762"/>
      <c r="AU330" s="183"/>
      <c r="AV330" s="175"/>
      <c r="AW330" s="175"/>
      <c r="AX330" s="175"/>
      <c r="AY330" s="175"/>
      <c r="AZ330" s="175"/>
      <c r="BA330" s="175"/>
      <c r="BB330" s="175"/>
      <c r="BC330" s="175"/>
      <c r="BD330" s="184"/>
      <c r="EE330" s="134" t="s">
        <v>740</v>
      </c>
    </row>
    <row r="331" spans="2:184" ht="18" customHeight="1">
      <c r="B331" s="18"/>
      <c r="D331" s="976"/>
      <c r="E331" s="684"/>
      <c r="F331" s="977"/>
      <c r="G331" s="764"/>
      <c r="H331" s="765"/>
      <c r="I331" s="765"/>
      <c r="J331" s="765"/>
      <c r="K331" s="765"/>
      <c r="L331" s="765"/>
      <c r="M331" s="765"/>
      <c r="N331" s="765"/>
      <c r="O331" s="765"/>
      <c r="P331" s="765"/>
      <c r="Q331" s="765"/>
      <c r="R331" s="765"/>
      <c r="S331" s="765"/>
      <c r="T331" s="765"/>
      <c r="U331" s="765"/>
      <c r="V331" s="765"/>
      <c r="W331" s="765"/>
      <c r="X331" s="765"/>
      <c r="Y331" s="765"/>
      <c r="Z331" s="765"/>
      <c r="AA331" s="765"/>
      <c r="AB331" s="765"/>
      <c r="AC331" s="765"/>
      <c r="AD331" s="765"/>
      <c r="AE331" s="765"/>
      <c r="AF331" s="765"/>
      <c r="AG331" s="765"/>
      <c r="AH331" s="765"/>
      <c r="AI331" s="765"/>
      <c r="AJ331" s="765"/>
      <c r="AK331" s="765"/>
      <c r="AL331" s="765"/>
      <c r="AM331" s="765"/>
      <c r="AN331" s="765"/>
      <c r="AO331" s="765"/>
      <c r="AP331" s="765"/>
      <c r="AQ331" s="765"/>
      <c r="AR331" s="765"/>
      <c r="AS331" s="765"/>
      <c r="AT331" s="766"/>
      <c r="AU331" s="183"/>
      <c r="AV331" s="175"/>
      <c r="AW331" s="175"/>
      <c r="AX331" s="175"/>
      <c r="AY331" s="175"/>
      <c r="AZ331" s="175"/>
      <c r="BA331" s="175"/>
      <c r="BB331" s="175"/>
      <c r="BC331" s="175"/>
      <c r="BD331" s="184"/>
      <c r="EE331" s="134" t="s">
        <v>740</v>
      </c>
    </row>
    <row r="332" spans="2:184" ht="18" customHeight="1">
      <c r="B332" s="18"/>
      <c r="D332" s="973" t="s">
        <v>899</v>
      </c>
      <c r="E332" s="974"/>
      <c r="F332" s="975"/>
      <c r="G332" s="761" t="s">
        <v>203</v>
      </c>
      <c r="H332" s="749" t="s">
        <v>1330</v>
      </c>
      <c r="I332" s="749"/>
      <c r="J332" s="749"/>
      <c r="K332" s="749"/>
      <c r="L332" s="749"/>
      <c r="M332" s="749"/>
      <c r="N332" s="749"/>
      <c r="O332" s="749"/>
      <c r="P332" s="749"/>
      <c r="Q332" s="749"/>
      <c r="R332" s="749"/>
      <c r="S332" s="749"/>
      <c r="T332" s="749"/>
      <c r="U332" s="749"/>
      <c r="V332" s="749"/>
      <c r="W332" s="749"/>
      <c r="X332" s="749"/>
      <c r="Y332" s="749"/>
      <c r="Z332" s="749"/>
      <c r="AA332" s="749"/>
      <c r="AB332" s="749"/>
      <c r="AC332" s="749"/>
      <c r="AD332" s="749"/>
      <c r="AE332" s="749"/>
      <c r="AF332" s="749"/>
      <c r="AG332" s="749"/>
      <c r="AH332" s="749"/>
      <c r="AI332" s="749"/>
      <c r="AJ332" s="749"/>
      <c r="AK332" s="749"/>
      <c r="AL332" s="749"/>
      <c r="AM332" s="749"/>
      <c r="AN332" s="749"/>
      <c r="AO332" s="749"/>
      <c r="AP332" s="749"/>
      <c r="AQ332" s="749"/>
      <c r="AR332" s="749"/>
      <c r="AS332" s="749"/>
      <c r="AT332" s="762"/>
      <c r="AU332" s="695" t="s">
        <v>851</v>
      </c>
      <c r="AV332" s="696"/>
      <c r="AW332" s="696"/>
      <c r="AX332" s="696"/>
      <c r="AY332" s="696"/>
      <c r="AZ332" s="696"/>
      <c r="BA332" s="696"/>
      <c r="BB332" s="696"/>
      <c r="BC332" s="696"/>
      <c r="BD332" s="697"/>
      <c r="BE332" s="235"/>
      <c r="BF332" s="235"/>
      <c r="BG332" s="235"/>
      <c r="BH332" s="235"/>
      <c r="BI332" s="235"/>
      <c r="BJ332" s="235"/>
      <c r="BK332" s="235"/>
      <c r="BL332" s="235"/>
      <c r="BM332" s="235"/>
      <c r="BN332" s="235"/>
      <c r="BO332" s="235"/>
      <c r="BP332" s="235"/>
      <c r="BQ332" s="235"/>
      <c r="BR332" s="235"/>
      <c r="BS332" s="235"/>
      <c r="BT332" s="235"/>
      <c r="BU332" s="235"/>
      <c r="BV332" s="235"/>
      <c r="BW332" s="235"/>
      <c r="BX332" s="235"/>
      <c r="BY332" s="235"/>
      <c r="BZ332" s="235"/>
      <c r="CA332" s="235"/>
      <c r="CB332" s="235"/>
      <c r="CC332" s="235"/>
      <c r="CD332" s="235"/>
      <c r="CE332" s="235"/>
      <c r="CF332" s="235"/>
      <c r="CG332" s="235"/>
      <c r="CH332" s="235"/>
      <c r="CI332" s="235"/>
      <c r="CJ332" s="235"/>
      <c r="CK332" s="235"/>
      <c r="CL332" s="235"/>
      <c r="CM332" s="235"/>
      <c r="CN332" s="235"/>
      <c r="CO332" s="235"/>
      <c r="CP332" s="235"/>
      <c r="CQ332" s="235"/>
      <c r="CR332" s="235"/>
      <c r="CS332" s="235"/>
      <c r="CT332" s="235"/>
      <c r="CU332" s="235"/>
      <c r="CV332" s="235"/>
      <c r="CW332" s="235"/>
      <c r="CX332" s="235"/>
      <c r="CY332" s="235"/>
      <c r="CZ332" s="235"/>
      <c r="DA332" s="235"/>
      <c r="DB332" s="235"/>
      <c r="DC332" s="235"/>
      <c r="DD332" s="235"/>
      <c r="DE332" s="235"/>
      <c r="DF332" s="235"/>
      <c r="DG332" s="235"/>
      <c r="DH332" s="235"/>
      <c r="DI332" s="235"/>
      <c r="DJ332" s="235"/>
      <c r="DK332" s="235"/>
      <c r="DL332" s="235"/>
      <c r="DM332" s="235"/>
      <c r="DN332" s="235"/>
      <c r="DO332" s="235"/>
      <c r="DP332" s="235"/>
      <c r="DQ332" s="235"/>
      <c r="DR332" s="235"/>
      <c r="DS332" s="235"/>
      <c r="DT332" s="235"/>
      <c r="DU332" s="235"/>
      <c r="DV332" s="235"/>
      <c r="DW332" s="235"/>
      <c r="DX332" s="235"/>
      <c r="DY332" s="235"/>
      <c r="DZ332" s="235"/>
      <c r="EA332" s="235"/>
      <c r="EB332" s="235"/>
      <c r="EC332" s="235"/>
      <c r="ED332" s="235"/>
      <c r="EE332" s="134" t="s">
        <v>740</v>
      </c>
    </row>
    <row r="333" spans="2:184" ht="18" customHeight="1">
      <c r="B333" s="18"/>
      <c r="D333" s="874"/>
      <c r="E333" s="787"/>
      <c r="F333" s="830"/>
      <c r="G333" s="763"/>
      <c r="H333" s="737"/>
      <c r="I333" s="737"/>
      <c r="J333" s="737"/>
      <c r="K333" s="737"/>
      <c r="L333" s="737"/>
      <c r="M333" s="737"/>
      <c r="N333" s="737"/>
      <c r="O333" s="737"/>
      <c r="P333" s="737"/>
      <c r="Q333" s="737"/>
      <c r="R333" s="737"/>
      <c r="S333" s="737"/>
      <c r="T333" s="737"/>
      <c r="U333" s="737"/>
      <c r="V333" s="737"/>
      <c r="W333" s="737"/>
      <c r="X333" s="737"/>
      <c r="Y333" s="737"/>
      <c r="Z333" s="737"/>
      <c r="AA333" s="737"/>
      <c r="AB333" s="737"/>
      <c r="AC333" s="737"/>
      <c r="AD333" s="737"/>
      <c r="AE333" s="737"/>
      <c r="AF333" s="737"/>
      <c r="AG333" s="737"/>
      <c r="AH333" s="737"/>
      <c r="AI333" s="737"/>
      <c r="AJ333" s="737"/>
      <c r="AK333" s="737"/>
      <c r="AL333" s="737"/>
      <c r="AM333" s="737"/>
      <c r="AN333" s="737"/>
      <c r="AO333" s="737"/>
      <c r="AP333" s="737"/>
      <c r="AQ333" s="737"/>
      <c r="AR333" s="737"/>
      <c r="AS333" s="737"/>
      <c r="AT333" s="738"/>
      <c r="AU333" s="695"/>
      <c r="AV333" s="696"/>
      <c r="AW333" s="696"/>
      <c r="AX333" s="696"/>
      <c r="AY333" s="696"/>
      <c r="AZ333" s="696"/>
      <c r="BA333" s="696"/>
      <c r="BB333" s="696"/>
      <c r="BC333" s="696"/>
      <c r="BD333" s="697"/>
      <c r="BE333" s="235"/>
      <c r="BF333" s="235"/>
      <c r="BG333" s="235"/>
      <c r="BH333" s="235"/>
      <c r="BI333" s="235"/>
      <c r="BJ333" s="235"/>
      <c r="BK333" s="235"/>
      <c r="BL333" s="235"/>
      <c r="BM333" s="235"/>
      <c r="BN333" s="235"/>
      <c r="BO333" s="235"/>
      <c r="BP333" s="235"/>
      <c r="BQ333" s="235"/>
      <c r="BR333" s="235"/>
      <c r="BS333" s="235"/>
      <c r="BT333" s="235"/>
      <c r="BU333" s="235"/>
      <c r="BV333" s="235"/>
      <c r="BW333" s="235"/>
      <c r="BX333" s="235"/>
      <c r="BY333" s="235"/>
      <c r="BZ333" s="235"/>
      <c r="CA333" s="235"/>
      <c r="CB333" s="235"/>
      <c r="CC333" s="235"/>
      <c r="CD333" s="235"/>
      <c r="CE333" s="235"/>
      <c r="CF333" s="235"/>
      <c r="CG333" s="235"/>
      <c r="CH333" s="235"/>
      <c r="CI333" s="235"/>
      <c r="CJ333" s="235"/>
      <c r="CK333" s="235"/>
      <c r="CL333" s="235"/>
      <c r="CM333" s="235"/>
      <c r="CN333" s="235"/>
      <c r="CO333" s="235"/>
      <c r="CP333" s="235"/>
      <c r="CQ333" s="235"/>
      <c r="CR333" s="235"/>
      <c r="CS333" s="235"/>
      <c r="CT333" s="235"/>
      <c r="CU333" s="235"/>
      <c r="CV333" s="235"/>
      <c r="CW333" s="235"/>
      <c r="CX333" s="235"/>
      <c r="CY333" s="235"/>
      <c r="CZ333" s="235"/>
      <c r="DA333" s="235"/>
      <c r="DB333" s="235"/>
      <c r="DC333" s="235"/>
      <c r="DD333" s="235"/>
      <c r="DE333" s="235"/>
      <c r="DF333" s="235"/>
      <c r="DG333" s="235"/>
      <c r="DH333" s="235"/>
      <c r="DI333" s="235"/>
      <c r="DJ333" s="235"/>
      <c r="DK333" s="235"/>
      <c r="DL333" s="235"/>
      <c r="DM333" s="235"/>
      <c r="DN333" s="235"/>
      <c r="DO333" s="235"/>
      <c r="DP333" s="235"/>
      <c r="DQ333" s="235"/>
      <c r="DR333" s="235"/>
      <c r="DS333" s="235"/>
      <c r="DT333" s="235"/>
      <c r="DU333" s="235"/>
      <c r="DV333" s="235"/>
      <c r="DW333" s="235"/>
      <c r="DX333" s="235"/>
      <c r="DY333" s="235"/>
      <c r="DZ333" s="235"/>
      <c r="EA333" s="235"/>
      <c r="EB333" s="235"/>
      <c r="EC333" s="235"/>
      <c r="ED333" s="235"/>
      <c r="EE333" s="134" t="s">
        <v>740</v>
      </c>
    </row>
    <row r="334" spans="2:184" ht="18" customHeight="1">
      <c r="B334" s="18"/>
      <c r="D334" s="976"/>
      <c r="E334" s="684"/>
      <c r="F334" s="977"/>
      <c r="G334" s="764"/>
      <c r="H334" s="765"/>
      <c r="I334" s="765"/>
      <c r="J334" s="765"/>
      <c r="K334" s="765"/>
      <c r="L334" s="765"/>
      <c r="M334" s="765"/>
      <c r="N334" s="765"/>
      <c r="O334" s="765"/>
      <c r="P334" s="765"/>
      <c r="Q334" s="765"/>
      <c r="R334" s="765"/>
      <c r="S334" s="765"/>
      <c r="T334" s="765"/>
      <c r="U334" s="765"/>
      <c r="V334" s="765"/>
      <c r="W334" s="765"/>
      <c r="X334" s="765"/>
      <c r="Y334" s="765"/>
      <c r="Z334" s="765"/>
      <c r="AA334" s="765"/>
      <c r="AB334" s="765"/>
      <c r="AC334" s="765"/>
      <c r="AD334" s="765"/>
      <c r="AE334" s="765"/>
      <c r="AF334" s="765"/>
      <c r="AG334" s="765"/>
      <c r="AH334" s="765"/>
      <c r="AI334" s="765"/>
      <c r="AJ334" s="765"/>
      <c r="AK334" s="765"/>
      <c r="AL334" s="765"/>
      <c r="AM334" s="765"/>
      <c r="AN334" s="765"/>
      <c r="AO334" s="765"/>
      <c r="AP334" s="765"/>
      <c r="AQ334" s="765"/>
      <c r="AR334" s="765"/>
      <c r="AS334" s="765"/>
      <c r="AT334" s="766"/>
      <c r="AU334" s="952" t="s">
        <v>852</v>
      </c>
      <c r="AV334" s="953"/>
      <c r="AW334" s="953"/>
      <c r="AX334" s="953"/>
      <c r="AY334" s="953"/>
      <c r="AZ334" s="953"/>
      <c r="BA334" s="953"/>
      <c r="BB334" s="953"/>
      <c r="BC334" s="953"/>
      <c r="BD334" s="954"/>
      <c r="BE334" s="197"/>
      <c r="BF334" s="197"/>
      <c r="BG334" s="197"/>
      <c r="BH334" s="197"/>
      <c r="BI334" s="197"/>
      <c r="BJ334" s="197"/>
      <c r="BK334" s="197"/>
      <c r="BL334" s="197"/>
      <c r="BM334" s="197"/>
      <c r="BN334" s="197"/>
      <c r="BO334" s="197"/>
      <c r="BP334" s="197"/>
      <c r="BQ334" s="197"/>
      <c r="BR334" s="197"/>
      <c r="BS334" s="197"/>
      <c r="BT334" s="197"/>
      <c r="BU334" s="197"/>
      <c r="BV334" s="197"/>
      <c r="BW334" s="197"/>
      <c r="BX334" s="197"/>
      <c r="BY334" s="197"/>
      <c r="BZ334" s="197"/>
      <c r="CA334" s="197"/>
      <c r="CB334" s="197"/>
      <c r="CC334" s="197"/>
      <c r="CD334" s="197"/>
      <c r="CE334" s="197"/>
      <c r="CF334" s="197"/>
      <c r="CG334" s="197"/>
      <c r="CH334" s="197"/>
      <c r="CI334" s="197"/>
      <c r="CJ334" s="197"/>
      <c r="CK334" s="197"/>
      <c r="CL334" s="197"/>
      <c r="CM334" s="197"/>
      <c r="CN334" s="197"/>
      <c r="CO334" s="197"/>
      <c r="CP334" s="197"/>
      <c r="CQ334" s="197"/>
      <c r="CR334" s="197"/>
      <c r="CS334" s="197"/>
      <c r="CT334" s="197"/>
      <c r="CU334" s="197"/>
      <c r="CV334" s="197"/>
      <c r="CW334" s="197"/>
      <c r="CX334" s="197"/>
      <c r="CY334" s="197"/>
      <c r="CZ334" s="197"/>
      <c r="DA334" s="197"/>
      <c r="DB334" s="197"/>
      <c r="DC334" s="197"/>
      <c r="DD334" s="197"/>
      <c r="DE334" s="197"/>
      <c r="DF334" s="197"/>
      <c r="DG334" s="197"/>
      <c r="DH334" s="197"/>
      <c r="DI334" s="197"/>
      <c r="DJ334" s="197"/>
      <c r="DK334" s="197"/>
      <c r="DL334" s="197"/>
      <c r="DM334" s="197"/>
      <c r="DN334" s="197"/>
      <c r="DO334" s="197"/>
      <c r="DP334" s="197"/>
      <c r="DQ334" s="197"/>
      <c r="DR334" s="197"/>
      <c r="DS334" s="197"/>
      <c r="DT334" s="197"/>
      <c r="DU334" s="197"/>
      <c r="DV334" s="197"/>
      <c r="DW334" s="197"/>
      <c r="DX334" s="197"/>
      <c r="DY334" s="197"/>
      <c r="DZ334" s="197"/>
      <c r="EA334" s="197"/>
      <c r="EB334" s="197"/>
      <c r="EC334" s="197"/>
      <c r="ED334" s="197"/>
      <c r="EE334" s="134" t="s">
        <v>740</v>
      </c>
    </row>
    <row r="335" spans="2:184" ht="18" customHeight="1">
      <c r="B335" s="19"/>
      <c r="C335" s="140"/>
      <c r="D335" s="140"/>
      <c r="E335" s="140"/>
      <c r="F335" s="140"/>
      <c r="G335" s="140"/>
      <c r="H335" s="140"/>
      <c r="I335" s="140"/>
      <c r="J335" s="140"/>
      <c r="K335" s="140"/>
      <c r="L335" s="140"/>
      <c r="M335" s="140"/>
      <c r="N335" s="140"/>
      <c r="O335" s="140"/>
      <c r="P335" s="140"/>
      <c r="Q335" s="140"/>
      <c r="R335" s="140"/>
      <c r="S335" s="140"/>
      <c r="T335" s="47"/>
      <c r="U335" s="46"/>
      <c r="V335" s="46"/>
      <c r="W335" s="46"/>
      <c r="X335" s="46"/>
      <c r="Y335" s="46"/>
      <c r="Z335" s="47"/>
      <c r="AA335" s="140"/>
      <c r="AB335" s="140"/>
      <c r="AC335" s="140"/>
      <c r="AD335" s="140"/>
      <c r="AE335" s="140"/>
      <c r="AF335" s="140"/>
      <c r="AG335" s="140"/>
      <c r="AH335" s="140"/>
      <c r="AI335" s="140"/>
      <c r="AJ335" s="140"/>
      <c r="AK335" s="140"/>
      <c r="AL335" s="140"/>
      <c r="AM335" s="140"/>
      <c r="AN335" s="140"/>
      <c r="AO335" s="140"/>
      <c r="AP335" s="140"/>
      <c r="AQ335" s="140"/>
      <c r="AR335" s="140"/>
      <c r="AS335" s="140"/>
      <c r="AT335" s="21"/>
      <c r="AU335" s="180"/>
      <c r="AV335" s="181"/>
      <c r="AW335" s="181"/>
      <c r="AX335" s="181"/>
      <c r="AY335" s="181"/>
      <c r="AZ335" s="181"/>
      <c r="BA335" s="181"/>
      <c r="BB335" s="181"/>
      <c r="BC335" s="181"/>
      <c r="BD335" s="182"/>
      <c r="BE335" s="139"/>
      <c r="BF335" s="139"/>
      <c r="BG335" s="139"/>
      <c r="BH335" s="139"/>
      <c r="BI335" s="139"/>
      <c r="BJ335" s="139"/>
      <c r="BK335" s="139"/>
      <c r="BL335" s="139"/>
      <c r="BM335" s="139"/>
      <c r="BN335" s="139"/>
      <c r="BO335" s="139"/>
      <c r="BP335" s="139"/>
      <c r="BQ335" s="139"/>
      <c r="BR335" s="139"/>
      <c r="BS335" s="139"/>
      <c r="BT335" s="139"/>
      <c r="BU335" s="139"/>
      <c r="BV335" s="139"/>
      <c r="BW335" s="139"/>
      <c r="BX335" s="139"/>
      <c r="BY335" s="139"/>
      <c r="BZ335" s="139"/>
      <c r="CA335" s="139"/>
      <c r="CB335" s="139"/>
      <c r="CC335" s="139"/>
      <c r="CD335" s="139"/>
      <c r="CE335" s="139"/>
      <c r="CF335" s="139"/>
      <c r="CG335" s="139"/>
      <c r="CH335" s="139"/>
      <c r="CI335" s="139"/>
      <c r="CJ335" s="139"/>
      <c r="CK335" s="139"/>
      <c r="CL335" s="139"/>
      <c r="CM335" s="139"/>
      <c r="CN335" s="139"/>
      <c r="CO335" s="139"/>
      <c r="CP335" s="139"/>
      <c r="CQ335" s="139"/>
      <c r="CR335" s="139"/>
      <c r="CS335" s="139"/>
      <c r="CT335" s="139"/>
      <c r="CU335" s="139"/>
      <c r="CV335" s="139"/>
      <c r="CW335" s="139"/>
      <c r="CX335" s="139"/>
      <c r="CY335" s="139"/>
      <c r="CZ335" s="139"/>
      <c r="DA335" s="139"/>
      <c r="DB335" s="139"/>
      <c r="DC335" s="139"/>
      <c r="DD335" s="139"/>
      <c r="DE335" s="139"/>
      <c r="DF335" s="139"/>
      <c r="DG335" s="139"/>
      <c r="DH335" s="139"/>
      <c r="DI335" s="139"/>
      <c r="DJ335" s="139"/>
      <c r="DK335" s="139"/>
      <c r="DL335" s="139"/>
      <c r="DM335" s="139"/>
      <c r="DN335" s="139"/>
      <c r="DO335" s="139"/>
      <c r="DP335" s="139"/>
      <c r="DQ335" s="139"/>
      <c r="DR335" s="139"/>
      <c r="DS335" s="139"/>
      <c r="DT335" s="139"/>
      <c r="DU335" s="139"/>
      <c r="DV335" s="139"/>
      <c r="DW335" s="139"/>
      <c r="DX335" s="139"/>
      <c r="DY335" s="139"/>
      <c r="DZ335" s="139"/>
      <c r="EA335" s="139"/>
      <c r="EB335" s="139"/>
      <c r="EC335" s="139"/>
      <c r="ED335" s="139"/>
      <c r="EE335" s="134" t="s">
        <v>740</v>
      </c>
    </row>
    <row r="336" spans="2:184" ht="18" customHeight="1">
      <c r="B336" s="723" t="s">
        <v>204</v>
      </c>
      <c r="C336" s="724"/>
      <c r="D336" s="111" t="s">
        <v>205</v>
      </c>
      <c r="T336" s="116"/>
      <c r="U336" s="134"/>
      <c r="Z336" s="116"/>
      <c r="AA336" s="134"/>
      <c r="AT336" s="116"/>
      <c r="AU336" s="657" t="s">
        <v>936</v>
      </c>
      <c r="AV336" s="658"/>
      <c r="AW336" s="658"/>
      <c r="AX336" s="658"/>
      <c r="AY336" s="658"/>
      <c r="AZ336" s="658"/>
      <c r="BA336" s="658"/>
      <c r="BB336" s="658"/>
      <c r="BC336" s="658"/>
      <c r="BD336" s="659"/>
      <c r="EE336" s="134" t="s">
        <v>740</v>
      </c>
    </row>
    <row r="337" spans="2:184" ht="18" customHeight="1">
      <c r="B337" s="18"/>
      <c r="C337" s="111" t="s">
        <v>158</v>
      </c>
      <c r="D337" s="737" t="s">
        <v>194</v>
      </c>
      <c r="E337" s="737"/>
      <c r="F337" s="737"/>
      <c r="G337" s="737"/>
      <c r="H337" s="737"/>
      <c r="I337" s="737"/>
      <c r="J337" s="737"/>
      <c r="K337" s="737"/>
      <c r="L337" s="737"/>
      <c r="M337" s="737"/>
      <c r="N337" s="737"/>
      <c r="O337" s="737"/>
      <c r="P337" s="737"/>
      <c r="Q337" s="737"/>
      <c r="R337" s="737"/>
      <c r="S337" s="737"/>
      <c r="T337" s="738"/>
      <c r="U337" s="686"/>
      <c r="V337" s="687"/>
      <c r="W337" s="687"/>
      <c r="X337" s="687"/>
      <c r="Y337" s="687"/>
      <c r="Z337" s="688"/>
      <c r="AA337" s="141" t="s">
        <v>45</v>
      </c>
      <c r="AB337" s="701" t="s">
        <v>206</v>
      </c>
      <c r="AC337" s="701"/>
      <c r="AD337" s="701"/>
      <c r="AE337" s="701"/>
      <c r="AF337" s="701"/>
      <c r="AG337" s="701"/>
      <c r="AH337" s="701"/>
      <c r="AI337" s="701"/>
      <c r="AJ337" s="701"/>
      <c r="AK337" s="701"/>
      <c r="AL337" s="701"/>
      <c r="AM337" s="701"/>
      <c r="AN337" s="701"/>
      <c r="AO337" s="701"/>
      <c r="AP337" s="701"/>
      <c r="AQ337" s="701"/>
      <c r="AR337" s="701"/>
      <c r="AS337" s="701"/>
      <c r="AT337" s="702"/>
      <c r="AU337" s="183"/>
      <c r="AV337" s="175"/>
      <c r="AW337" s="175"/>
      <c r="AX337" s="175"/>
      <c r="AY337" s="175"/>
      <c r="AZ337" s="175"/>
      <c r="BA337" s="175"/>
      <c r="BB337" s="175"/>
      <c r="BC337" s="175"/>
      <c r="BD337" s="184"/>
      <c r="EE337" s="30" t="s">
        <v>741</v>
      </c>
      <c r="GB337" s="185" t="s">
        <v>749</v>
      </c>
    </row>
    <row r="338" spans="2:184" ht="18" customHeight="1">
      <c r="B338" s="18"/>
      <c r="D338" s="750"/>
      <c r="E338" s="750"/>
      <c r="F338" s="750"/>
      <c r="G338" s="750"/>
      <c r="H338" s="750"/>
      <c r="I338" s="750"/>
      <c r="J338" s="750"/>
      <c r="K338" s="750"/>
      <c r="L338" s="750"/>
      <c r="M338" s="750"/>
      <c r="N338" s="750"/>
      <c r="O338" s="750"/>
      <c r="P338" s="750"/>
      <c r="Q338" s="750"/>
      <c r="R338" s="750"/>
      <c r="S338" s="750"/>
      <c r="T338" s="751"/>
      <c r="U338" s="134"/>
      <c r="Z338" s="116"/>
      <c r="AA338" s="141" t="s">
        <v>45</v>
      </c>
      <c r="AB338" s="984" t="s">
        <v>207</v>
      </c>
      <c r="AC338" s="984"/>
      <c r="AD338" s="984"/>
      <c r="AE338" s="984"/>
      <c r="AF338" s="984"/>
      <c r="AG338" s="984"/>
      <c r="AH338" s="984"/>
      <c r="AI338" s="984"/>
      <c r="AJ338" s="984"/>
      <c r="AK338" s="984"/>
      <c r="AL338" s="984"/>
      <c r="AM338" s="984"/>
      <c r="AN338" s="984"/>
      <c r="AO338" s="984"/>
      <c r="AP338" s="984"/>
      <c r="AQ338" s="984"/>
      <c r="AR338" s="984"/>
      <c r="AS338" s="984"/>
      <c r="AT338" s="985"/>
      <c r="AU338" s="183"/>
      <c r="AV338" s="175"/>
      <c r="AW338" s="175"/>
      <c r="AX338" s="175"/>
      <c r="AY338" s="175"/>
      <c r="AZ338" s="175"/>
      <c r="BA338" s="175"/>
      <c r="BB338" s="175"/>
      <c r="BC338" s="175"/>
      <c r="BD338" s="184"/>
      <c r="EE338" s="134" t="s">
        <v>740</v>
      </c>
    </row>
    <row r="339" spans="2:184" ht="18" customHeight="1">
      <c r="B339" s="25"/>
      <c r="C339" s="135" t="s">
        <v>86</v>
      </c>
      <c r="D339" s="756" t="s">
        <v>208</v>
      </c>
      <c r="E339" s="756"/>
      <c r="F339" s="756"/>
      <c r="G339" s="756"/>
      <c r="H339" s="756"/>
      <c r="I339" s="756"/>
      <c r="J339" s="756"/>
      <c r="K339" s="756"/>
      <c r="L339" s="756"/>
      <c r="M339" s="756"/>
      <c r="N339" s="756"/>
      <c r="O339" s="756"/>
      <c r="P339" s="756"/>
      <c r="Q339" s="756"/>
      <c r="R339" s="756"/>
      <c r="S339" s="756"/>
      <c r="T339" s="757"/>
      <c r="U339" s="686"/>
      <c r="V339" s="687"/>
      <c r="W339" s="687"/>
      <c r="X339" s="687"/>
      <c r="Y339" s="687"/>
      <c r="Z339" s="688"/>
      <c r="AA339" s="17" t="s">
        <v>45</v>
      </c>
      <c r="AB339" s="747" t="s">
        <v>1200</v>
      </c>
      <c r="AC339" s="747"/>
      <c r="AD339" s="747"/>
      <c r="AE339" s="747"/>
      <c r="AF339" s="747"/>
      <c r="AG339" s="747"/>
      <c r="AH339" s="747"/>
      <c r="AI339" s="747"/>
      <c r="AJ339" s="747"/>
      <c r="AK339" s="747"/>
      <c r="AL339" s="747"/>
      <c r="AM339" s="747"/>
      <c r="AN339" s="747"/>
      <c r="AO339" s="747"/>
      <c r="AP339" s="747"/>
      <c r="AQ339" s="747"/>
      <c r="AR339" s="747"/>
      <c r="AS339" s="747"/>
      <c r="AT339" s="748"/>
      <c r="AU339" s="183"/>
      <c r="AV339" s="175"/>
      <c r="AW339" s="175"/>
      <c r="AX339" s="175"/>
      <c r="AY339" s="175"/>
      <c r="AZ339" s="175"/>
      <c r="BA339" s="175"/>
      <c r="BB339" s="175"/>
      <c r="BC339" s="175"/>
      <c r="BD339" s="184"/>
      <c r="EE339" s="30" t="s">
        <v>741</v>
      </c>
      <c r="GB339" s="185" t="s">
        <v>753</v>
      </c>
    </row>
    <row r="340" spans="2:184" ht="18" customHeight="1">
      <c r="B340" s="19"/>
      <c r="C340" s="140"/>
      <c r="D340" s="140"/>
      <c r="E340" s="140" t="s">
        <v>45</v>
      </c>
      <c r="F340" s="51" t="s">
        <v>199</v>
      </c>
      <c r="G340" s="140"/>
      <c r="H340" s="140"/>
      <c r="I340" s="140"/>
      <c r="J340" s="140"/>
      <c r="K340" s="140"/>
      <c r="L340" s="140"/>
      <c r="M340" s="140"/>
      <c r="N340" s="140"/>
      <c r="O340" s="140"/>
      <c r="P340" s="140"/>
      <c r="Q340" s="140"/>
      <c r="R340" s="140"/>
      <c r="S340" s="140"/>
      <c r="T340" s="21"/>
      <c r="U340" s="20"/>
      <c r="V340" s="140"/>
      <c r="W340" s="140"/>
      <c r="X340" s="140"/>
      <c r="Y340" s="140"/>
      <c r="Z340" s="21"/>
      <c r="AA340" s="20"/>
      <c r="AB340" s="750"/>
      <c r="AC340" s="750"/>
      <c r="AD340" s="750"/>
      <c r="AE340" s="750"/>
      <c r="AF340" s="750"/>
      <c r="AG340" s="750"/>
      <c r="AH340" s="750"/>
      <c r="AI340" s="750"/>
      <c r="AJ340" s="750"/>
      <c r="AK340" s="750"/>
      <c r="AL340" s="750"/>
      <c r="AM340" s="750"/>
      <c r="AN340" s="750"/>
      <c r="AO340" s="750"/>
      <c r="AP340" s="750"/>
      <c r="AQ340" s="750"/>
      <c r="AR340" s="750"/>
      <c r="AS340" s="750"/>
      <c r="AT340" s="751"/>
      <c r="AU340" s="183"/>
      <c r="AV340" s="175"/>
      <c r="AW340" s="175"/>
      <c r="AX340" s="175"/>
      <c r="AY340" s="175"/>
      <c r="AZ340" s="175"/>
      <c r="BA340" s="175"/>
      <c r="BB340" s="175"/>
      <c r="BC340" s="175"/>
      <c r="BD340" s="176"/>
      <c r="EE340" s="134" t="s">
        <v>740</v>
      </c>
    </row>
    <row r="341" spans="2:184" ht="18" customHeight="1">
      <c r="B341" s="18"/>
      <c r="C341" s="111" t="s">
        <v>171</v>
      </c>
      <c r="D341" s="624" t="s">
        <v>900</v>
      </c>
      <c r="E341" s="624"/>
      <c r="F341" s="624"/>
      <c r="G341" s="624"/>
      <c r="H341" s="624"/>
      <c r="I341" s="624"/>
      <c r="J341" s="624"/>
      <c r="K341" s="624"/>
      <c r="L341" s="624"/>
      <c r="M341" s="624"/>
      <c r="N341" s="624"/>
      <c r="O341" s="624"/>
      <c r="P341" s="624"/>
      <c r="Q341" s="624"/>
      <c r="R341" s="624"/>
      <c r="S341" s="624"/>
      <c r="T341" s="625"/>
      <c r="U341" s="686"/>
      <c r="V341" s="687"/>
      <c r="W341" s="687"/>
      <c r="X341" s="687"/>
      <c r="Y341" s="687"/>
      <c r="Z341" s="688"/>
      <c r="AA341" s="141" t="s">
        <v>45</v>
      </c>
      <c r="AB341" s="756" t="s">
        <v>200</v>
      </c>
      <c r="AC341" s="756"/>
      <c r="AD341" s="756"/>
      <c r="AE341" s="756"/>
      <c r="AF341" s="756"/>
      <c r="AG341" s="756"/>
      <c r="AH341" s="756"/>
      <c r="AI341" s="756"/>
      <c r="AJ341" s="756"/>
      <c r="AK341" s="756"/>
      <c r="AL341" s="756"/>
      <c r="AM341" s="756"/>
      <c r="AN341" s="756"/>
      <c r="AO341" s="756"/>
      <c r="AP341" s="756"/>
      <c r="AQ341" s="756"/>
      <c r="AR341" s="756"/>
      <c r="AS341" s="756"/>
      <c r="AT341" s="757"/>
      <c r="AU341" s="183"/>
      <c r="AV341" s="175"/>
      <c r="AW341" s="175"/>
      <c r="AX341" s="175"/>
      <c r="AY341" s="175"/>
      <c r="AZ341" s="175"/>
      <c r="BA341" s="175"/>
      <c r="BB341" s="175"/>
      <c r="BC341" s="175"/>
      <c r="BD341" s="184"/>
    </row>
    <row r="342" spans="2:184" ht="18" customHeight="1">
      <c r="B342" s="18"/>
      <c r="D342" s="725"/>
      <c r="E342" s="725"/>
      <c r="F342" s="725"/>
      <c r="G342" s="725"/>
      <c r="H342" s="725"/>
      <c r="I342" s="725"/>
      <c r="J342" s="725"/>
      <c r="K342" s="725"/>
      <c r="L342" s="725"/>
      <c r="M342" s="725"/>
      <c r="N342" s="725"/>
      <c r="O342" s="725"/>
      <c r="P342" s="725"/>
      <c r="Q342" s="725"/>
      <c r="R342" s="725"/>
      <c r="S342" s="725"/>
      <c r="T342" s="726"/>
      <c r="U342" s="134"/>
      <c r="Z342" s="116"/>
      <c r="AA342" s="134"/>
      <c r="AT342" s="116"/>
      <c r="AU342" s="183"/>
      <c r="AV342" s="175"/>
      <c r="AW342" s="175"/>
      <c r="AX342" s="175"/>
      <c r="AY342" s="175"/>
      <c r="AZ342" s="175"/>
      <c r="BA342" s="175"/>
      <c r="BB342" s="175"/>
      <c r="BC342" s="175"/>
      <c r="BD342" s="184"/>
    </row>
    <row r="343" spans="2:184" ht="18" customHeight="1">
      <c r="B343" s="18"/>
      <c r="C343" s="349"/>
      <c r="D343" s="725"/>
      <c r="E343" s="725"/>
      <c r="F343" s="725"/>
      <c r="G343" s="725"/>
      <c r="H343" s="725"/>
      <c r="I343" s="725"/>
      <c r="J343" s="725"/>
      <c r="K343" s="725"/>
      <c r="L343" s="725"/>
      <c r="M343" s="725"/>
      <c r="N343" s="725"/>
      <c r="O343" s="725"/>
      <c r="P343" s="725"/>
      <c r="Q343" s="725"/>
      <c r="R343" s="725"/>
      <c r="S343" s="725"/>
      <c r="T343" s="726"/>
      <c r="U343" s="349"/>
      <c r="V343" s="349"/>
      <c r="W343" s="349"/>
      <c r="X343" s="349"/>
      <c r="Y343" s="349"/>
      <c r="Z343" s="350"/>
      <c r="AA343" s="349"/>
      <c r="AB343" s="349"/>
      <c r="AC343" s="349"/>
      <c r="AD343" s="349"/>
      <c r="AE343" s="349"/>
      <c r="AF343" s="349"/>
      <c r="AG343" s="349"/>
      <c r="AH343" s="349"/>
      <c r="AI343" s="349"/>
      <c r="AJ343" s="349"/>
      <c r="AK343" s="349"/>
      <c r="AL343" s="349"/>
      <c r="AM343" s="349"/>
      <c r="AN343" s="349"/>
      <c r="AO343" s="349"/>
      <c r="AP343" s="349"/>
      <c r="AQ343" s="349"/>
      <c r="AR343" s="349"/>
      <c r="AS343" s="349"/>
      <c r="AT343" s="350"/>
      <c r="AU343" s="183"/>
      <c r="AV343" s="175"/>
      <c r="AW343" s="175"/>
      <c r="AX343" s="175"/>
      <c r="AY343" s="175"/>
      <c r="AZ343" s="175"/>
      <c r="BA343" s="175"/>
      <c r="BB343" s="175"/>
      <c r="BC343" s="175"/>
      <c r="BD343" s="184"/>
      <c r="BE343" s="349"/>
      <c r="BF343" s="349"/>
      <c r="BG343" s="349"/>
      <c r="BH343" s="349"/>
      <c r="BI343" s="349"/>
      <c r="BJ343" s="349"/>
      <c r="BK343" s="349"/>
      <c r="BL343" s="349"/>
      <c r="BM343" s="349"/>
      <c r="BN343" s="349"/>
      <c r="BO343" s="349"/>
      <c r="BP343" s="349"/>
      <c r="BQ343" s="349"/>
      <c r="BR343" s="349"/>
      <c r="BS343" s="349"/>
      <c r="BT343" s="349"/>
      <c r="BU343" s="349"/>
      <c r="BV343" s="349"/>
      <c r="BW343" s="349"/>
      <c r="BX343" s="349"/>
      <c r="BY343" s="349"/>
      <c r="BZ343" s="349"/>
      <c r="CA343" s="349"/>
      <c r="CB343" s="349"/>
      <c r="CC343" s="349"/>
      <c r="CD343" s="349"/>
      <c r="CE343" s="349"/>
      <c r="CF343" s="349"/>
      <c r="CG343" s="349"/>
      <c r="CH343" s="349"/>
      <c r="CI343" s="349"/>
      <c r="CJ343" s="349"/>
      <c r="CK343" s="349"/>
      <c r="CL343" s="349"/>
      <c r="CM343" s="349"/>
      <c r="CN343" s="349"/>
      <c r="CO343" s="349"/>
      <c r="CP343" s="349"/>
      <c r="CQ343" s="349"/>
      <c r="CR343" s="349"/>
      <c r="CS343" s="349"/>
      <c r="CT343" s="349"/>
      <c r="CU343" s="349"/>
      <c r="CV343" s="349"/>
      <c r="CW343" s="349"/>
      <c r="CX343" s="349"/>
      <c r="CY343" s="349"/>
      <c r="CZ343" s="349"/>
      <c r="DA343" s="349"/>
      <c r="DB343" s="349"/>
      <c r="DC343" s="349"/>
      <c r="DD343" s="349"/>
      <c r="DE343" s="349"/>
      <c r="DF343" s="349"/>
      <c r="DG343" s="349"/>
      <c r="DH343" s="349"/>
      <c r="DI343" s="349"/>
      <c r="DJ343" s="349"/>
      <c r="DK343" s="349"/>
      <c r="DL343" s="349"/>
      <c r="DM343" s="349"/>
      <c r="DN343" s="349"/>
      <c r="DO343" s="349"/>
      <c r="DP343" s="349"/>
      <c r="DQ343" s="349"/>
      <c r="DR343" s="349"/>
      <c r="DS343" s="349"/>
      <c r="DT343" s="349"/>
      <c r="DU343" s="349"/>
      <c r="DV343" s="349"/>
      <c r="DW343" s="349"/>
      <c r="DX343" s="349"/>
      <c r="DY343" s="349"/>
      <c r="DZ343" s="349"/>
      <c r="EA343" s="349"/>
      <c r="EB343" s="349"/>
      <c r="EC343" s="349"/>
      <c r="ED343" s="349"/>
      <c r="EE343" s="362"/>
      <c r="GB343" s="362"/>
    </row>
    <row r="344" spans="2:184" ht="18" customHeight="1">
      <c r="B344" s="18"/>
      <c r="D344" s="345"/>
      <c r="E344" s="345"/>
      <c r="F344" s="345"/>
      <c r="G344" s="345"/>
      <c r="H344" s="345"/>
      <c r="I344" s="345"/>
      <c r="J344" s="345"/>
      <c r="K344" s="345"/>
      <c r="L344" s="345"/>
      <c r="M344" s="345"/>
      <c r="N344" s="345"/>
      <c r="O344" s="345"/>
      <c r="P344" s="345"/>
      <c r="Q344" s="345"/>
      <c r="R344" s="345"/>
      <c r="S344" s="345"/>
      <c r="T344" s="366"/>
      <c r="U344" s="143"/>
      <c r="V344" s="143"/>
      <c r="W344" s="143"/>
      <c r="X344" s="143"/>
      <c r="Y344" s="143"/>
      <c r="Z344" s="378"/>
      <c r="AT344" s="116"/>
      <c r="AU344" s="183"/>
      <c r="AV344" s="175"/>
      <c r="AW344" s="175"/>
      <c r="AX344" s="175"/>
      <c r="AY344" s="175"/>
      <c r="AZ344" s="175"/>
      <c r="BA344" s="175"/>
      <c r="BB344" s="175"/>
      <c r="BC344" s="175"/>
      <c r="BD344" s="184"/>
    </row>
    <row r="345" spans="2:184" ht="18.600000000000001" customHeight="1">
      <c r="B345" s="18"/>
      <c r="D345" s="973" t="s">
        <v>898</v>
      </c>
      <c r="E345" s="974"/>
      <c r="F345" s="975"/>
      <c r="G345" s="761" t="s">
        <v>201</v>
      </c>
      <c r="H345" s="749" t="s">
        <v>1331</v>
      </c>
      <c r="I345" s="749"/>
      <c r="J345" s="749"/>
      <c r="K345" s="749"/>
      <c r="L345" s="749"/>
      <c r="M345" s="749"/>
      <c r="N345" s="749"/>
      <c r="O345" s="749"/>
      <c r="P345" s="749"/>
      <c r="Q345" s="749"/>
      <c r="R345" s="749"/>
      <c r="S345" s="749"/>
      <c r="T345" s="749"/>
      <c r="U345" s="749"/>
      <c r="V345" s="749"/>
      <c r="W345" s="749"/>
      <c r="X345" s="749"/>
      <c r="Y345" s="749"/>
      <c r="Z345" s="749"/>
      <c r="AA345" s="749"/>
      <c r="AB345" s="749"/>
      <c r="AC345" s="749"/>
      <c r="AD345" s="749"/>
      <c r="AE345" s="749"/>
      <c r="AF345" s="749"/>
      <c r="AG345" s="749"/>
      <c r="AH345" s="749"/>
      <c r="AI345" s="749"/>
      <c r="AJ345" s="749"/>
      <c r="AK345" s="749"/>
      <c r="AL345" s="749"/>
      <c r="AM345" s="749"/>
      <c r="AN345" s="749"/>
      <c r="AO345" s="749"/>
      <c r="AP345" s="749"/>
      <c r="AQ345" s="749"/>
      <c r="AR345" s="749"/>
      <c r="AS345" s="749"/>
      <c r="AT345" s="762"/>
      <c r="AU345" s="695" t="s">
        <v>851</v>
      </c>
      <c r="AV345" s="696"/>
      <c r="AW345" s="696"/>
      <c r="AX345" s="696"/>
      <c r="AY345" s="696"/>
      <c r="AZ345" s="696"/>
      <c r="BA345" s="696"/>
      <c r="BB345" s="696"/>
      <c r="BC345" s="696"/>
      <c r="BD345" s="697"/>
      <c r="EE345" s="134" t="s">
        <v>740</v>
      </c>
    </row>
    <row r="346" spans="2:184" ht="18.600000000000001" customHeight="1">
      <c r="B346" s="18"/>
      <c r="D346" s="976"/>
      <c r="E346" s="684"/>
      <c r="F346" s="977"/>
      <c r="G346" s="764"/>
      <c r="H346" s="765"/>
      <c r="I346" s="765"/>
      <c r="J346" s="765"/>
      <c r="K346" s="765"/>
      <c r="L346" s="765"/>
      <c r="M346" s="765"/>
      <c r="N346" s="765"/>
      <c r="O346" s="765"/>
      <c r="P346" s="765"/>
      <c r="Q346" s="765"/>
      <c r="R346" s="765"/>
      <c r="S346" s="765"/>
      <c r="T346" s="765"/>
      <c r="U346" s="765"/>
      <c r="V346" s="765"/>
      <c r="W346" s="765"/>
      <c r="X346" s="765"/>
      <c r="Y346" s="765"/>
      <c r="Z346" s="765"/>
      <c r="AA346" s="765"/>
      <c r="AB346" s="765"/>
      <c r="AC346" s="765"/>
      <c r="AD346" s="765"/>
      <c r="AE346" s="765"/>
      <c r="AF346" s="765"/>
      <c r="AG346" s="765"/>
      <c r="AH346" s="765"/>
      <c r="AI346" s="765"/>
      <c r="AJ346" s="765"/>
      <c r="AK346" s="765"/>
      <c r="AL346" s="765"/>
      <c r="AM346" s="765"/>
      <c r="AN346" s="765"/>
      <c r="AO346" s="765"/>
      <c r="AP346" s="765"/>
      <c r="AQ346" s="765"/>
      <c r="AR346" s="765"/>
      <c r="AS346" s="765"/>
      <c r="AT346" s="766"/>
      <c r="AU346" s="695"/>
      <c r="AV346" s="696"/>
      <c r="AW346" s="696"/>
      <c r="AX346" s="696"/>
      <c r="AY346" s="696"/>
      <c r="AZ346" s="696"/>
      <c r="BA346" s="696"/>
      <c r="BB346" s="696"/>
      <c r="BC346" s="696"/>
      <c r="BD346" s="697"/>
      <c r="BE346" s="235"/>
      <c r="BF346" s="235"/>
      <c r="BG346" s="235"/>
      <c r="BH346" s="235"/>
      <c r="BI346" s="235"/>
      <c r="BJ346" s="235"/>
      <c r="BK346" s="235"/>
      <c r="BL346" s="235"/>
      <c r="BM346" s="235"/>
      <c r="BN346" s="235"/>
      <c r="BO346" s="235"/>
      <c r="BP346" s="235"/>
      <c r="BQ346" s="235"/>
      <c r="BR346" s="235"/>
      <c r="BS346" s="235"/>
      <c r="BT346" s="235"/>
      <c r="BU346" s="235"/>
      <c r="BV346" s="235"/>
      <c r="BW346" s="235"/>
      <c r="BX346" s="235"/>
      <c r="BY346" s="235"/>
      <c r="BZ346" s="235"/>
      <c r="CA346" s="235"/>
      <c r="CB346" s="235"/>
      <c r="CC346" s="235"/>
      <c r="CD346" s="235"/>
      <c r="CE346" s="235"/>
      <c r="CF346" s="235"/>
      <c r="CG346" s="235"/>
      <c r="CH346" s="235"/>
      <c r="CI346" s="235"/>
      <c r="CJ346" s="235"/>
      <c r="CK346" s="235"/>
      <c r="CL346" s="235"/>
      <c r="CM346" s="235"/>
      <c r="CN346" s="235"/>
      <c r="CO346" s="235"/>
      <c r="CP346" s="235"/>
      <c r="CQ346" s="235"/>
      <c r="CR346" s="235"/>
      <c r="CS346" s="235"/>
      <c r="CT346" s="235"/>
      <c r="CU346" s="235"/>
      <c r="CV346" s="235"/>
      <c r="CW346" s="235"/>
      <c r="CX346" s="235"/>
      <c r="CY346" s="235"/>
      <c r="CZ346" s="235"/>
      <c r="DA346" s="235"/>
      <c r="DB346" s="235"/>
      <c r="DC346" s="235"/>
      <c r="DD346" s="235"/>
      <c r="DE346" s="235"/>
      <c r="DF346" s="235"/>
      <c r="DG346" s="235"/>
      <c r="DH346" s="235"/>
      <c r="DI346" s="235"/>
      <c r="DJ346" s="235"/>
      <c r="DK346" s="235"/>
      <c r="DL346" s="235"/>
      <c r="DM346" s="235"/>
      <c r="DN346" s="235"/>
      <c r="DO346" s="235"/>
      <c r="DP346" s="235"/>
      <c r="DQ346" s="235"/>
      <c r="DR346" s="235"/>
      <c r="DS346" s="235"/>
      <c r="DT346" s="235"/>
      <c r="DU346" s="235"/>
      <c r="DV346" s="235"/>
      <c r="DW346" s="235"/>
      <c r="DX346" s="235"/>
      <c r="DY346" s="235"/>
      <c r="DZ346" s="235"/>
      <c r="EA346" s="235"/>
      <c r="EB346" s="235"/>
      <c r="EC346" s="235"/>
      <c r="ED346" s="235"/>
      <c r="EE346" s="134" t="s">
        <v>740</v>
      </c>
    </row>
    <row r="347" spans="2:184" ht="18.600000000000001" customHeight="1">
      <c r="B347" s="18"/>
      <c r="D347" s="973" t="s">
        <v>901</v>
      </c>
      <c r="E347" s="974"/>
      <c r="F347" s="975"/>
      <c r="G347" s="761" t="s">
        <v>209</v>
      </c>
      <c r="H347" s="749" t="s">
        <v>1332</v>
      </c>
      <c r="I347" s="749"/>
      <c r="J347" s="749"/>
      <c r="K347" s="749"/>
      <c r="L347" s="749"/>
      <c r="M347" s="749"/>
      <c r="N347" s="749"/>
      <c r="O347" s="749"/>
      <c r="P347" s="749"/>
      <c r="Q347" s="749"/>
      <c r="R347" s="749"/>
      <c r="S347" s="749"/>
      <c r="T347" s="749"/>
      <c r="U347" s="749"/>
      <c r="V347" s="749"/>
      <c r="W347" s="749"/>
      <c r="X347" s="749"/>
      <c r="Y347" s="749"/>
      <c r="Z347" s="749"/>
      <c r="AA347" s="749"/>
      <c r="AB347" s="749"/>
      <c r="AC347" s="749"/>
      <c r="AD347" s="749"/>
      <c r="AE347" s="749"/>
      <c r="AF347" s="749"/>
      <c r="AG347" s="749"/>
      <c r="AH347" s="749"/>
      <c r="AI347" s="749"/>
      <c r="AJ347" s="749"/>
      <c r="AK347" s="749"/>
      <c r="AL347" s="749"/>
      <c r="AM347" s="749"/>
      <c r="AN347" s="749"/>
      <c r="AO347" s="749"/>
      <c r="AP347" s="749"/>
      <c r="AQ347" s="749"/>
      <c r="AR347" s="749"/>
      <c r="AS347" s="749"/>
      <c r="AT347" s="762"/>
      <c r="AU347" s="952" t="s">
        <v>853</v>
      </c>
      <c r="AV347" s="953"/>
      <c r="AW347" s="953"/>
      <c r="AX347" s="953"/>
      <c r="AY347" s="953"/>
      <c r="AZ347" s="953"/>
      <c r="BA347" s="953"/>
      <c r="BB347" s="953"/>
      <c r="BC347" s="953"/>
      <c r="BD347" s="954"/>
      <c r="BE347" s="235"/>
      <c r="BF347" s="235"/>
      <c r="BG347" s="235"/>
      <c r="BH347" s="235"/>
      <c r="BI347" s="235"/>
      <c r="BJ347" s="235"/>
      <c r="BK347" s="235"/>
      <c r="BL347" s="235"/>
      <c r="BM347" s="235"/>
      <c r="BN347" s="235"/>
      <c r="BO347" s="235"/>
      <c r="BP347" s="235"/>
      <c r="BQ347" s="235"/>
      <c r="BR347" s="235"/>
      <c r="BS347" s="235"/>
      <c r="BT347" s="235"/>
      <c r="BU347" s="235"/>
      <c r="BV347" s="235"/>
      <c r="BW347" s="235"/>
      <c r="BX347" s="235"/>
      <c r="BY347" s="235"/>
      <c r="BZ347" s="235"/>
      <c r="CA347" s="235"/>
      <c r="CB347" s="235"/>
      <c r="CC347" s="235"/>
      <c r="CD347" s="235"/>
      <c r="CE347" s="235"/>
      <c r="CF347" s="235"/>
      <c r="CG347" s="235"/>
      <c r="CH347" s="235"/>
      <c r="CI347" s="235"/>
      <c r="CJ347" s="235"/>
      <c r="CK347" s="235"/>
      <c r="CL347" s="235"/>
      <c r="CM347" s="235"/>
      <c r="CN347" s="235"/>
      <c r="CO347" s="235"/>
      <c r="CP347" s="235"/>
      <c r="CQ347" s="235"/>
      <c r="CR347" s="235"/>
      <c r="CS347" s="235"/>
      <c r="CT347" s="235"/>
      <c r="CU347" s="235"/>
      <c r="CV347" s="235"/>
      <c r="CW347" s="235"/>
      <c r="CX347" s="235"/>
      <c r="CY347" s="235"/>
      <c r="CZ347" s="235"/>
      <c r="DA347" s="235"/>
      <c r="DB347" s="235"/>
      <c r="DC347" s="235"/>
      <c r="DD347" s="235"/>
      <c r="DE347" s="235"/>
      <c r="DF347" s="235"/>
      <c r="DG347" s="235"/>
      <c r="DH347" s="235"/>
      <c r="DI347" s="235"/>
      <c r="DJ347" s="235"/>
      <c r="DK347" s="235"/>
      <c r="DL347" s="235"/>
      <c r="DM347" s="235"/>
      <c r="DN347" s="235"/>
      <c r="DO347" s="235"/>
      <c r="DP347" s="235"/>
      <c r="DQ347" s="235"/>
      <c r="DR347" s="235"/>
      <c r="DS347" s="235"/>
      <c r="DT347" s="235"/>
      <c r="DU347" s="235"/>
      <c r="DV347" s="235"/>
      <c r="DW347" s="235"/>
      <c r="DX347" s="235"/>
      <c r="DY347" s="235"/>
      <c r="DZ347" s="235"/>
      <c r="EA347" s="235"/>
      <c r="EB347" s="235"/>
      <c r="EC347" s="235"/>
      <c r="ED347" s="235"/>
      <c r="EE347" s="134" t="s">
        <v>740</v>
      </c>
    </row>
    <row r="348" spans="2:184" ht="18.600000000000001" customHeight="1">
      <c r="B348" s="18"/>
      <c r="D348" s="874"/>
      <c r="E348" s="787"/>
      <c r="F348" s="830"/>
      <c r="G348" s="763"/>
      <c r="H348" s="737"/>
      <c r="I348" s="737"/>
      <c r="J348" s="737"/>
      <c r="K348" s="737"/>
      <c r="L348" s="737"/>
      <c r="M348" s="737"/>
      <c r="N348" s="737"/>
      <c r="O348" s="737"/>
      <c r="P348" s="737"/>
      <c r="Q348" s="737"/>
      <c r="R348" s="737"/>
      <c r="S348" s="737"/>
      <c r="T348" s="737"/>
      <c r="U348" s="737"/>
      <c r="V348" s="737"/>
      <c r="W348" s="737"/>
      <c r="X348" s="737"/>
      <c r="Y348" s="737"/>
      <c r="Z348" s="737"/>
      <c r="AA348" s="737"/>
      <c r="AB348" s="737"/>
      <c r="AC348" s="737"/>
      <c r="AD348" s="737"/>
      <c r="AE348" s="737"/>
      <c r="AF348" s="737"/>
      <c r="AG348" s="737"/>
      <c r="AH348" s="737"/>
      <c r="AI348" s="737"/>
      <c r="AJ348" s="737"/>
      <c r="AK348" s="737"/>
      <c r="AL348" s="737"/>
      <c r="AM348" s="737"/>
      <c r="AN348" s="737"/>
      <c r="AO348" s="737"/>
      <c r="AP348" s="737"/>
      <c r="AQ348" s="737"/>
      <c r="AR348" s="737"/>
      <c r="AS348" s="737"/>
      <c r="AT348" s="738"/>
      <c r="AU348" s="266"/>
      <c r="AV348" s="264"/>
      <c r="AW348" s="264"/>
      <c r="AX348" s="264"/>
      <c r="AY348" s="264"/>
      <c r="AZ348" s="264"/>
      <c r="BA348" s="264"/>
      <c r="BB348" s="264"/>
      <c r="BC348" s="264"/>
      <c r="BD348" s="267"/>
      <c r="BE348" s="197"/>
      <c r="BF348" s="197"/>
      <c r="BG348" s="197"/>
      <c r="BH348" s="197"/>
      <c r="BI348" s="197"/>
      <c r="BJ348" s="197"/>
      <c r="BK348" s="197"/>
      <c r="BL348" s="197"/>
      <c r="BM348" s="197"/>
      <c r="BN348" s="197"/>
      <c r="BO348" s="197"/>
      <c r="BP348" s="197"/>
      <c r="BQ348" s="197"/>
      <c r="BR348" s="197"/>
      <c r="BS348" s="197"/>
      <c r="BT348" s="197"/>
      <c r="BU348" s="197"/>
      <c r="BV348" s="197"/>
      <c r="BW348" s="197"/>
      <c r="BX348" s="197"/>
      <c r="BY348" s="197"/>
      <c r="BZ348" s="197"/>
      <c r="CA348" s="197"/>
      <c r="CB348" s="197"/>
      <c r="CC348" s="197"/>
      <c r="CD348" s="197"/>
      <c r="CE348" s="197"/>
      <c r="CF348" s="197"/>
      <c r="CG348" s="197"/>
      <c r="CH348" s="197"/>
      <c r="CI348" s="197"/>
      <c r="CJ348" s="197"/>
      <c r="CK348" s="197"/>
      <c r="CL348" s="197"/>
      <c r="CM348" s="197"/>
      <c r="CN348" s="197"/>
      <c r="CO348" s="197"/>
      <c r="CP348" s="197"/>
      <c r="CQ348" s="197"/>
      <c r="CR348" s="197"/>
      <c r="CS348" s="197"/>
      <c r="CT348" s="197"/>
      <c r="CU348" s="197"/>
      <c r="CV348" s="197"/>
      <c r="CW348" s="197"/>
      <c r="CX348" s="197"/>
      <c r="CY348" s="197"/>
      <c r="CZ348" s="197"/>
      <c r="DA348" s="197"/>
      <c r="DB348" s="197"/>
      <c r="DC348" s="197"/>
      <c r="DD348" s="197"/>
      <c r="DE348" s="197"/>
      <c r="DF348" s="197"/>
      <c r="DG348" s="197"/>
      <c r="DH348" s="197"/>
      <c r="DI348" s="197"/>
      <c r="DJ348" s="197"/>
      <c r="DK348" s="197"/>
      <c r="DL348" s="197"/>
      <c r="DM348" s="197"/>
      <c r="DN348" s="197"/>
      <c r="DO348" s="197"/>
      <c r="DP348" s="197"/>
      <c r="DQ348" s="197"/>
      <c r="DR348" s="197"/>
      <c r="DS348" s="197"/>
      <c r="DT348" s="197"/>
      <c r="DU348" s="197"/>
      <c r="DV348" s="197"/>
      <c r="DW348" s="197"/>
      <c r="DX348" s="197"/>
      <c r="DY348" s="197"/>
      <c r="DZ348" s="197"/>
      <c r="EA348" s="197"/>
      <c r="EB348" s="197"/>
      <c r="EC348" s="197"/>
      <c r="ED348" s="197"/>
      <c r="EE348" s="134" t="s">
        <v>740</v>
      </c>
    </row>
    <row r="349" spans="2:184" ht="18.600000000000001" customHeight="1">
      <c r="B349" s="18"/>
      <c r="D349" s="976"/>
      <c r="E349" s="684"/>
      <c r="F349" s="977"/>
      <c r="G349" s="764"/>
      <c r="H349" s="765"/>
      <c r="I349" s="765"/>
      <c r="J349" s="765"/>
      <c r="K349" s="765"/>
      <c r="L349" s="765"/>
      <c r="M349" s="765"/>
      <c r="N349" s="765"/>
      <c r="O349" s="765"/>
      <c r="P349" s="765"/>
      <c r="Q349" s="765"/>
      <c r="R349" s="765"/>
      <c r="S349" s="765"/>
      <c r="T349" s="765"/>
      <c r="U349" s="765"/>
      <c r="V349" s="765"/>
      <c r="W349" s="765"/>
      <c r="X349" s="765"/>
      <c r="Y349" s="765"/>
      <c r="Z349" s="765"/>
      <c r="AA349" s="765"/>
      <c r="AB349" s="765"/>
      <c r="AC349" s="765"/>
      <c r="AD349" s="765"/>
      <c r="AE349" s="765"/>
      <c r="AF349" s="765"/>
      <c r="AG349" s="765"/>
      <c r="AH349" s="765"/>
      <c r="AI349" s="765"/>
      <c r="AJ349" s="765"/>
      <c r="AK349" s="765"/>
      <c r="AL349" s="765"/>
      <c r="AM349" s="765"/>
      <c r="AN349" s="765"/>
      <c r="AO349" s="765"/>
      <c r="AP349" s="765"/>
      <c r="AQ349" s="765"/>
      <c r="AR349" s="765"/>
      <c r="AS349" s="765"/>
      <c r="AT349" s="766"/>
      <c r="AU349" s="183"/>
      <c r="AV349" s="175"/>
      <c r="AW349" s="175"/>
      <c r="AX349" s="175"/>
      <c r="AY349" s="175"/>
      <c r="AZ349" s="175"/>
      <c r="BA349" s="175"/>
      <c r="BB349" s="175"/>
      <c r="BC349" s="175"/>
      <c r="BD349" s="184"/>
      <c r="EE349" s="134" t="s">
        <v>740</v>
      </c>
    </row>
    <row r="350" spans="2:184" ht="18.600000000000001" customHeight="1">
      <c r="B350" s="19"/>
      <c r="C350" s="140"/>
      <c r="D350" s="140"/>
      <c r="E350" s="140"/>
      <c r="F350" s="140"/>
      <c r="G350" s="140"/>
      <c r="H350" s="140"/>
      <c r="I350" s="140"/>
      <c r="J350" s="140"/>
      <c r="K350" s="140"/>
      <c r="L350" s="140"/>
      <c r="M350" s="140"/>
      <c r="N350" s="140"/>
      <c r="O350" s="140"/>
      <c r="P350" s="140"/>
      <c r="Q350" s="140"/>
      <c r="R350" s="140"/>
      <c r="S350" s="140"/>
      <c r="T350" s="47"/>
      <c r="U350" s="46"/>
      <c r="V350" s="46"/>
      <c r="W350" s="46"/>
      <c r="X350" s="46"/>
      <c r="Y350" s="46"/>
      <c r="Z350" s="440"/>
      <c r="AA350" s="140"/>
      <c r="AB350" s="140"/>
      <c r="AC350" s="140"/>
      <c r="AD350" s="140"/>
      <c r="AE350" s="140"/>
      <c r="AF350" s="140"/>
      <c r="AG350" s="140"/>
      <c r="AH350" s="140"/>
      <c r="AI350" s="140"/>
      <c r="AJ350" s="140"/>
      <c r="AK350" s="140"/>
      <c r="AL350" s="140"/>
      <c r="AM350" s="140"/>
      <c r="AN350" s="140"/>
      <c r="AO350" s="140"/>
      <c r="AP350" s="140"/>
      <c r="AQ350" s="140"/>
      <c r="AR350" s="140"/>
      <c r="AS350" s="140"/>
      <c r="AT350" s="21"/>
      <c r="AU350" s="183"/>
      <c r="AV350" s="175"/>
      <c r="AW350" s="175"/>
      <c r="AX350" s="175"/>
      <c r="AY350" s="175"/>
      <c r="AZ350" s="175"/>
      <c r="BA350" s="175"/>
      <c r="BB350" s="175"/>
      <c r="BC350" s="175"/>
      <c r="BD350" s="53"/>
      <c r="BE350" s="139"/>
      <c r="BF350" s="139"/>
      <c r="BG350" s="139"/>
      <c r="BH350" s="139"/>
      <c r="BI350" s="139"/>
      <c r="BJ350" s="139"/>
      <c r="BK350" s="139"/>
      <c r="BL350" s="139"/>
      <c r="BM350" s="139"/>
      <c r="BN350" s="139"/>
      <c r="BO350" s="139"/>
      <c r="BP350" s="139"/>
      <c r="BQ350" s="139"/>
      <c r="BR350" s="139"/>
      <c r="BS350" s="139"/>
      <c r="BT350" s="139"/>
      <c r="BU350" s="139"/>
      <c r="BV350" s="139"/>
      <c r="BW350" s="139"/>
      <c r="BX350" s="139"/>
      <c r="BY350" s="139"/>
      <c r="BZ350" s="139"/>
      <c r="CA350" s="139"/>
      <c r="CB350" s="139"/>
      <c r="CC350" s="139"/>
      <c r="CD350" s="139"/>
      <c r="CE350" s="139"/>
      <c r="CF350" s="139"/>
      <c r="CG350" s="139"/>
      <c r="CH350" s="139"/>
      <c r="CI350" s="139"/>
      <c r="CJ350" s="139"/>
      <c r="CK350" s="139"/>
      <c r="CL350" s="139"/>
      <c r="CM350" s="139"/>
      <c r="CN350" s="139"/>
      <c r="CO350" s="139"/>
      <c r="CP350" s="139"/>
      <c r="CQ350" s="139"/>
      <c r="CR350" s="139"/>
      <c r="CS350" s="139"/>
      <c r="CT350" s="139"/>
      <c r="CU350" s="139"/>
      <c r="CV350" s="139"/>
      <c r="CW350" s="139"/>
      <c r="CX350" s="139"/>
      <c r="CY350" s="139"/>
      <c r="CZ350" s="139"/>
      <c r="DA350" s="139"/>
      <c r="DB350" s="139"/>
      <c r="DC350" s="139"/>
      <c r="DD350" s="139"/>
      <c r="DE350" s="139"/>
      <c r="DF350" s="139"/>
      <c r="DG350" s="139"/>
      <c r="DH350" s="139"/>
      <c r="DI350" s="139"/>
      <c r="DJ350" s="139"/>
      <c r="DK350" s="139"/>
      <c r="DL350" s="139"/>
      <c r="DM350" s="139"/>
      <c r="DN350" s="139"/>
      <c r="DO350" s="139"/>
      <c r="DP350" s="139"/>
      <c r="DQ350" s="139"/>
      <c r="DR350" s="139"/>
      <c r="DS350" s="139"/>
      <c r="DT350" s="139"/>
      <c r="DU350" s="139"/>
      <c r="DV350" s="139"/>
      <c r="DW350" s="139"/>
      <c r="DX350" s="139"/>
      <c r="DY350" s="139"/>
      <c r="DZ350" s="139"/>
      <c r="EA350" s="139"/>
      <c r="EB350" s="139"/>
      <c r="EC350" s="139"/>
      <c r="ED350" s="139"/>
      <c r="EE350" s="134" t="s">
        <v>740</v>
      </c>
    </row>
    <row r="351" spans="2:184" ht="18" customHeight="1">
      <c r="B351" s="18"/>
      <c r="C351" s="111" t="s">
        <v>175</v>
      </c>
      <c r="D351" s="747" t="s">
        <v>210</v>
      </c>
      <c r="E351" s="747"/>
      <c r="F351" s="747"/>
      <c r="G351" s="747"/>
      <c r="H351" s="747"/>
      <c r="I351" s="747"/>
      <c r="J351" s="747"/>
      <c r="K351" s="747"/>
      <c r="L351" s="747"/>
      <c r="M351" s="747"/>
      <c r="N351" s="747"/>
      <c r="O351" s="747"/>
      <c r="P351" s="747"/>
      <c r="Q351" s="747"/>
      <c r="R351" s="747"/>
      <c r="S351" s="747"/>
      <c r="T351" s="748"/>
      <c r="U351" s="686"/>
      <c r="V351" s="687"/>
      <c r="W351" s="687"/>
      <c r="X351" s="687"/>
      <c r="Y351" s="687"/>
      <c r="Z351" s="688"/>
      <c r="AA351" s="17" t="s">
        <v>45</v>
      </c>
      <c r="AB351" s="756" t="s">
        <v>211</v>
      </c>
      <c r="AC351" s="756"/>
      <c r="AD351" s="756"/>
      <c r="AE351" s="756"/>
      <c r="AF351" s="756"/>
      <c r="AG351" s="756"/>
      <c r="AH351" s="756"/>
      <c r="AI351" s="756"/>
      <c r="AJ351" s="756"/>
      <c r="AK351" s="756"/>
      <c r="AL351" s="756"/>
      <c r="AM351" s="756"/>
      <c r="AN351" s="756"/>
      <c r="AO351" s="756"/>
      <c r="AP351" s="756"/>
      <c r="AQ351" s="756"/>
      <c r="AR351" s="756"/>
      <c r="AS351" s="756"/>
      <c r="AT351" s="757"/>
      <c r="AU351" s="695" t="s">
        <v>854</v>
      </c>
      <c r="AV351" s="696"/>
      <c r="AW351" s="696"/>
      <c r="AX351" s="696"/>
      <c r="AY351" s="696"/>
      <c r="AZ351" s="696"/>
      <c r="BA351" s="696"/>
      <c r="BB351" s="696"/>
      <c r="BC351" s="696"/>
      <c r="BD351" s="697"/>
      <c r="BE351" s="139"/>
      <c r="BF351" s="139"/>
      <c r="BG351" s="139"/>
      <c r="BH351" s="139"/>
      <c r="BI351" s="139"/>
      <c r="BJ351" s="139"/>
      <c r="BK351" s="139"/>
      <c r="BL351" s="139"/>
      <c r="BM351" s="139"/>
      <c r="BN351" s="139"/>
      <c r="BO351" s="139"/>
      <c r="BP351" s="139"/>
      <c r="BQ351" s="139"/>
      <c r="BR351" s="139"/>
      <c r="BS351" s="139"/>
      <c r="BT351" s="139"/>
      <c r="BU351" s="139"/>
      <c r="BV351" s="139"/>
      <c r="BW351" s="139"/>
      <c r="BX351" s="139"/>
      <c r="BY351" s="139"/>
      <c r="BZ351" s="139"/>
      <c r="CA351" s="139"/>
      <c r="CB351" s="139"/>
      <c r="CC351" s="139"/>
      <c r="CD351" s="139"/>
      <c r="CE351" s="139"/>
      <c r="CF351" s="139"/>
      <c r="CG351" s="139"/>
      <c r="CH351" s="139"/>
      <c r="CI351" s="139"/>
      <c r="CJ351" s="139"/>
      <c r="CK351" s="139"/>
      <c r="CL351" s="139"/>
      <c r="CM351" s="139"/>
      <c r="CN351" s="139"/>
      <c r="CO351" s="139"/>
      <c r="CP351" s="139"/>
      <c r="CQ351" s="139"/>
      <c r="CR351" s="139"/>
      <c r="CS351" s="139"/>
      <c r="CT351" s="139"/>
      <c r="CU351" s="139"/>
      <c r="CV351" s="139"/>
      <c r="CW351" s="139"/>
      <c r="CX351" s="139"/>
      <c r="CY351" s="139"/>
      <c r="CZ351" s="139"/>
      <c r="DA351" s="139"/>
      <c r="DB351" s="139"/>
      <c r="DC351" s="139"/>
      <c r="DD351" s="139"/>
      <c r="DE351" s="139"/>
      <c r="DF351" s="139"/>
      <c r="DG351" s="139"/>
      <c r="DH351" s="139"/>
      <c r="DI351" s="139"/>
      <c r="DJ351" s="139"/>
      <c r="DK351" s="139"/>
      <c r="DL351" s="139"/>
      <c r="DM351" s="139"/>
      <c r="DN351" s="139"/>
      <c r="DO351" s="139"/>
      <c r="DP351" s="139"/>
      <c r="DQ351" s="139"/>
      <c r="DR351" s="139"/>
      <c r="DS351" s="139"/>
      <c r="DT351" s="139"/>
      <c r="DU351" s="139"/>
      <c r="DV351" s="139"/>
      <c r="DW351" s="139"/>
      <c r="DX351" s="139"/>
      <c r="DY351" s="139"/>
      <c r="DZ351" s="139"/>
      <c r="EA351" s="139"/>
      <c r="EB351" s="139"/>
      <c r="EC351" s="139"/>
      <c r="ED351" s="139"/>
    </row>
    <row r="352" spans="2:184" ht="18" customHeight="1">
      <c r="B352" s="18"/>
      <c r="D352" s="737"/>
      <c r="E352" s="737"/>
      <c r="F352" s="737"/>
      <c r="G352" s="737"/>
      <c r="H352" s="737"/>
      <c r="I352" s="737"/>
      <c r="J352" s="737"/>
      <c r="K352" s="737"/>
      <c r="L352" s="737"/>
      <c r="M352" s="737"/>
      <c r="N352" s="737"/>
      <c r="O352" s="737"/>
      <c r="P352" s="737"/>
      <c r="Q352" s="737"/>
      <c r="R352" s="737"/>
      <c r="S352" s="737"/>
      <c r="T352" s="738"/>
      <c r="U352" s="134"/>
      <c r="Z352" s="116"/>
      <c r="AA352" s="134"/>
      <c r="AT352" s="116"/>
      <c r="AU352" s="695"/>
      <c r="AV352" s="696"/>
      <c r="AW352" s="696"/>
      <c r="AX352" s="696"/>
      <c r="AY352" s="696"/>
      <c r="AZ352" s="696"/>
      <c r="BA352" s="696"/>
      <c r="BB352" s="696"/>
      <c r="BC352" s="696"/>
      <c r="BD352" s="697"/>
      <c r="BE352" s="139"/>
      <c r="BF352" s="139"/>
      <c r="BG352" s="139"/>
      <c r="BH352" s="139"/>
      <c r="BI352" s="139"/>
      <c r="BJ352" s="139"/>
      <c r="BK352" s="139"/>
      <c r="BL352" s="139"/>
      <c r="BM352" s="139"/>
      <c r="BN352" s="139"/>
      <c r="BO352" s="139"/>
      <c r="BP352" s="139"/>
      <c r="BQ352" s="139"/>
      <c r="BR352" s="139"/>
      <c r="BS352" s="139"/>
      <c r="BT352" s="139"/>
      <c r="BU352" s="139"/>
      <c r="BV352" s="139"/>
      <c r="BW352" s="139"/>
      <c r="BX352" s="139"/>
      <c r="BY352" s="139"/>
      <c r="BZ352" s="139"/>
      <c r="CA352" s="139"/>
      <c r="CB352" s="139"/>
      <c r="CC352" s="139"/>
      <c r="CD352" s="139"/>
      <c r="CE352" s="139"/>
      <c r="CF352" s="139"/>
      <c r="CG352" s="139"/>
      <c r="CH352" s="139"/>
      <c r="CI352" s="139"/>
      <c r="CJ352" s="139"/>
      <c r="CK352" s="139"/>
      <c r="CL352" s="139"/>
      <c r="CM352" s="139"/>
      <c r="CN352" s="139"/>
      <c r="CO352" s="139"/>
      <c r="CP352" s="139"/>
      <c r="CQ352" s="139"/>
      <c r="CR352" s="139"/>
      <c r="CS352" s="139"/>
      <c r="CT352" s="139"/>
      <c r="CU352" s="139"/>
      <c r="CV352" s="139"/>
      <c r="CW352" s="139"/>
      <c r="CX352" s="139"/>
      <c r="CY352" s="139"/>
      <c r="CZ352" s="139"/>
      <c r="DA352" s="139"/>
      <c r="DB352" s="139"/>
      <c r="DC352" s="139"/>
      <c r="DD352" s="139"/>
      <c r="DE352" s="139"/>
      <c r="DF352" s="139"/>
      <c r="DG352" s="139"/>
      <c r="DH352" s="139"/>
      <c r="DI352" s="139"/>
      <c r="DJ352" s="139"/>
      <c r="DK352" s="139"/>
      <c r="DL352" s="139"/>
      <c r="DM352" s="139"/>
      <c r="DN352" s="139"/>
      <c r="DO352" s="139"/>
      <c r="DP352" s="139"/>
      <c r="DQ352" s="139"/>
      <c r="DR352" s="139"/>
      <c r="DS352" s="139"/>
      <c r="DT352" s="139"/>
      <c r="DU352" s="139"/>
      <c r="DV352" s="139"/>
      <c r="DW352" s="139"/>
      <c r="DX352" s="139"/>
      <c r="DY352" s="139"/>
      <c r="DZ352" s="139"/>
      <c r="EA352" s="139"/>
      <c r="EB352" s="139"/>
      <c r="EC352" s="139"/>
      <c r="ED352" s="139"/>
    </row>
    <row r="353" spans="2:184" ht="24.75" customHeight="1">
      <c r="B353" s="19"/>
      <c r="C353" s="140"/>
      <c r="D353" s="750"/>
      <c r="E353" s="750"/>
      <c r="F353" s="750"/>
      <c r="G353" s="750"/>
      <c r="H353" s="750"/>
      <c r="I353" s="750"/>
      <c r="J353" s="750"/>
      <c r="K353" s="750"/>
      <c r="L353" s="750"/>
      <c r="M353" s="750"/>
      <c r="N353" s="750"/>
      <c r="O353" s="750"/>
      <c r="P353" s="750"/>
      <c r="Q353" s="750"/>
      <c r="R353" s="750"/>
      <c r="S353" s="750"/>
      <c r="T353" s="751"/>
      <c r="U353" s="134"/>
      <c r="Z353" s="116"/>
      <c r="AA353" s="20"/>
      <c r="AB353" s="140"/>
      <c r="AC353" s="140"/>
      <c r="AD353" s="140"/>
      <c r="AE353" s="140"/>
      <c r="AF353" s="140"/>
      <c r="AG353" s="140"/>
      <c r="AH353" s="140"/>
      <c r="AI353" s="140"/>
      <c r="AJ353" s="140"/>
      <c r="AK353" s="140"/>
      <c r="AL353" s="140"/>
      <c r="AM353" s="140"/>
      <c r="AN353" s="140"/>
      <c r="AO353" s="140"/>
      <c r="AP353" s="140"/>
      <c r="AQ353" s="140"/>
      <c r="AR353" s="140"/>
      <c r="AS353" s="140"/>
      <c r="AT353" s="21"/>
      <c r="AU353" s="865" t="s">
        <v>855</v>
      </c>
      <c r="AV353" s="866"/>
      <c r="AW353" s="866"/>
      <c r="AX353" s="866"/>
      <c r="AY353" s="866"/>
      <c r="AZ353" s="866"/>
      <c r="BA353" s="866"/>
      <c r="BB353" s="866"/>
      <c r="BC353" s="866"/>
      <c r="BD353" s="867"/>
      <c r="BE353" s="139"/>
      <c r="BF353" s="139"/>
      <c r="BG353" s="139"/>
      <c r="BH353" s="139"/>
      <c r="BI353" s="139"/>
      <c r="BJ353" s="139"/>
      <c r="BK353" s="139"/>
      <c r="BL353" s="139"/>
      <c r="BM353" s="139"/>
      <c r="BN353" s="139"/>
      <c r="BO353" s="139"/>
      <c r="BP353" s="139"/>
      <c r="BQ353" s="139"/>
      <c r="BR353" s="139"/>
      <c r="BS353" s="139"/>
      <c r="BT353" s="139"/>
      <c r="BU353" s="139"/>
      <c r="BV353" s="139"/>
      <c r="BW353" s="139"/>
      <c r="BX353" s="139"/>
      <c r="BY353" s="139"/>
      <c r="BZ353" s="139"/>
      <c r="CA353" s="139"/>
      <c r="CB353" s="139"/>
      <c r="CC353" s="139"/>
      <c r="CD353" s="139"/>
      <c r="CE353" s="139"/>
      <c r="CF353" s="139"/>
      <c r="CG353" s="139"/>
      <c r="CH353" s="139"/>
      <c r="CI353" s="139"/>
      <c r="CJ353" s="139"/>
      <c r="CK353" s="139"/>
      <c r="CL353" s="139"/>
      <c r="CM353" s="139"/>
      <c r="CN353" s="139"/>
      <c r="CO353" s="139"/>
      <c r="CP353" s="139"/>
      <c r="CQ353" s="139"/>
      <c r="CR353" s="139"/>
      <c r="CS353" s="139"/>
      <c r="CT353" s="139"/>
      <c r="CU353" s="139"/>
      <c r="CV353" s="139"/>
      <c r="CW353" s="139"/>
      <c r="CX353" s="139"/>
      <c r="CY353" s="139"/>
      <c r="CZ353" s="139"/>
      <c r="DA353" s="139"/>
      <c r="DB353" s="139"/>
      <c r="DC353" s="139"/>
      <c r="DD353" s="139"/>
      <c r="DE353" s="139"/>
      <c r="DF353" s="139"/>
      <c r="DG353" s="139"/>
      <c r="DH353" s="139"/>
      <c r="DI353" s="139"/>
      <c r="DJ353" s="139"/>
      <c r="DK353" s="139"/>
      <c r="DL353" s="139"/>
      <c r="DM353" s="139"/>
      <c r="DN353" s="139"/>
      <c r="DO353" s="139"/>
      <c r="DP353" s="139"/>
      <c r="DQ353" s="139"/>
      <c r="DR353" s="139"/>
      <c r="DS353" s="139"/>
      <c r="DT353" s="139"/>
      <c r="DU353" s="139"/>
      <c r="DV353" s="139"/>
      <c r="DW353" s="139"/>
      <c r="DX353" s="139"/>
      <c r="DY353" s="139"/>
      <c r="DZ353" s="139"/>
      <c r="EA353" s="139"/>
      <c r="EB353" s="139"/>
      <c r="EC353" s="139"/>
      <c r="ED353" s="139"/>
    </row>
    <row r="354" spans="2:184" ht="18" customHeight="1">
      <c r="B354" s="18"/>
      <c r="C354" s="111" t="s">
        <v>212</v>
      </c>
      <c r="D354" s="747" t="s">
        <v>213</v>
      </c>
      <c r="E354" s="747"/>
      <c r="F354" s="747"/>
      <c r="G354" s="747"/>
      <c r="H354" s="747"/>
      <c r="I354" s="747"/>
      <c r="J354" s="747"/>
      <c r="K354" s="747"/>
      <c r="L354" s="747"/>
      <c r="M354" s="747"/>
      <c r="N354" s="747"/>
      <c r="O354" s="747"/>
      <c r="P354" s="747"/>
      <c r="Q354" s="747"/>
      <c r="R354" s="747"/>
      <c r="S354" s="747"/>
      <c r="T354" s="748"/>
      <c r="U354" s="686"/>
      <c r="V354" s="687"/>
      <c r="W354" s="687"/>
      <c r="X354" s="687"/>
      <c r="Y354" s="687"/>
      <c r="Z354" s="688"/>
      <c r="AA354" s="141" t="s">
        <v>1295</v>
      </c>
      <c r="AB354" s="756" t="s">
        <v>214</v>
      </c>
      <c r="AC354" s="756"/>
      <c r="AD354" s="756"/>
      <c r="AE354" s="756"/>
      <c r="AF354" s="756"/>
      <c r="AG354" s="756"/>
      <c r="AH354" s="756"/>
      <c r="AI354" s="756"/>
      <c r="AJ354" s="756"/>
      <c r="AK354" s="756"/>
      <c r="AL354" s="756"/>
      <c r="AM354" s="756"/>
      <c r="AN354" s="756"/>
      <c r="AO354" s="756"/>
      <c r="AP354" s="756"/>
      <c r="AQ354" s="756"/>
      <c r="AR354" s="756"/>
      <c r="AS354" s="756"/>
      <c r="AT354" s="757"/>
      <c r="AU354" s="183"/>
      <c r="AV354" s="175"/>
      <c r="AW354" s="175"/>
      <c r="AX354" s="175"/>
      <c r="AY354" s="175"/>
      <c r="AZ354" s="175"/>
      <c r="BA354" s="175"/>
      <c r="BB354" s="175"/>
      <c r="BC354" s="175"/>
      <c r="BD354" s="184"/>
      <c r="EE354" s="30" t="s">
        <v>741</v>
      </c>
      <c r="GB354" s="185" t="s">
        <v>754</v>
      </c>
    </row>
    <row r="355" spans="2:184" ht="18" customHeight="1">
      <c r="B355" s="18"/>
      <c r="D355" s="737"/>
      <c r="E355" s="737"/>
      <c r="F355" s="737"/>
      <c r="G355" s="737"/>
      <c r="H355" s="737"/>
      <c r="I355" s="737"/>
      <c r="J355" s="737"/>
      <c r="K355" s="737"/>
      <c r="L355" s="737"/>
      <c r="M355" s="737"/>
      <c r="N355" s="737"/>
      <c r="O355" s="737"/>
      <c r="P355" s="737"/>
      <c r="Q355" s="737"/>
      <c r="R355" s="737"/>
      <c r="S355" s="737"/>
      <c r="T355" s="738"/>
      <c r="U355" s="134"/>
      <c r="Z355" s="116"/>
      <c r="AA355" s="141" t="s">
        <v>45</v>
      </c>
      <c r="AB355" s="737" t="s">
        <v>215</v>
      </c>
      <c r="AC355" s="737"/>
      <c r="AD355" s="737"/>
      <c r="AE355" s="737"/>
      <c r="AF355" s="737"/>
      <c r="AG355" s="737"/>
      <c r="AH355" s="737"/>
      <c r="AI355" s="737"/>
      <c r="AJ355" s="737"/>
      <c r="AK355" s="737"/>
      <c r="AL355" s="737"/>
      <c r="AM355" s="737"/>
      <c r="AN355" s="737"/>
      <c r="AO355" s="737"/>
      <c r="AP355" s="737"/>
      <c r="AQ355" s="737"/>
      <c r="AR355" s="737"/>
      <c r="AS355" s="737"/>
      <c r="AT355" s="738"/>
      <c r="AU355" s="183"/>
      <c r="AV355" s="175"/>
      <c r="AW355" s="175"/>
      <c r="AX355" s="175"/>
      <c r="AY355" s="175"/>
      <c r="AZ355" s="175"/>
      <c r="BA355" s="175"/>
      <c r="BB355" s="175"/>
      <c r="BC355" s="175"/>
      <c r="BD355" s="184"/>
      <c r="EE355" s="134" t="s">
        <v>740</v>
      </c>
    </row>
    <row r="356" spans="2:184" ht="18" customHeight="1">
      <c r="B356" s="18"/>
      <c r="E356" s="111" t="s">
        <v>45</v>
      </c>
      <c r="F356" s="22" t="s">
        <v>1523</v>
      </c>
      <c r="T356" s="116"/>
      <c r="U356" s="134"/>
      <c r="Z356" s="116"/>
      <c r="AA356" s="134"/>
      <c r="AB356" s="737"/>
      <c r="AC356" s="737"/>
      <c r="AD356" s="737"/>
      <c r="AE356" s="737"/>
      <c r="AF356" s="737"/>
      <c r="AG356" s="737"/>
      <c r="AH356" s="737"/>
      <c r="AI356" s="737"/>
      <c r="AJ356" s="737"/>
      <c r="AK356" s="737"/>
      <c r="AL356" s="737"/>
      <c r="AM356" s="737"/>
      <c r="AN356" s="737"/>
      <c r="AO356" s="737"/>
      <c r="AP356" s="737"/>
      <c r="AQ356" s="737"/>
      <c r="AR356" s="737"/>
      <c r="AS356" s="737"/>
      <c r="AT356" s="738"/>
      <c r="AU356" s="183"/>
      <c r="AV356" s="175"/>
      <c r="AW356" s="175"/>
      <c r="AX356" s="175"/>
      <c r="AY356" s="175"/>
      <c r="AZ356" s="175"/>
      <c r="BA356" s="175"/>
      <c r="BB356" s="175"/>
      <c r="BC356" s="175"/>
      <c r="BD356" s="184"/>
      <c r="EE356" s="134" t="s">
        <v>740</v>
      </c>
    </row>
    <row r="357" spans="2:184" ht="18" customHeight="1">
      <c r="B357" s="18"/>
      <c r="C357" s="139" t="s">
        <v>119</v>
      </c>
      <c r="D357" s="737" t="s">
        <v>1524</v>
      </c>
      <c r="E357" s="737"/>
      <c r="F357" s="737"/>
      <c r="G357" s="737"/>
      <c r="H357" s="737"/>
      <c r="I357" s="737"/>
      <c r="J357" s="737"/>
      <c r="K357" s="737"/>
      <c r="L357" s="737"/>
      <c r="M357" s="737"/>
      <c r="N357" s="737"/>
      <c r="O357" s="737"/>
      <c r="P357" s="737"/>
      <c r="Q357" s="737"/>
      <c r="R357" s="737"/>
      <c r="S357" s="737"/>
      <c r="T357" s="737"/>
      <c r="U357" s="686"/>
      <c r="V357" s="687"/>
      <c r="W357" s="687"/>
      <c r="X357" s="687"/>
      <c r="Y357" s="687"/>
      <c r="Z357" s="688"/>
      <c r="AB357" s="114"/>
      <c r="AC357" s="114"/>
      <c r="AD357" s="114"/>
      <c r="AE357" s="114"/>
      <c r="AF357" s="114"/>
      <c r="AG357" s="114"/>
      <c r="AH357" s="114"/>
      <c r="AI357" s="114"/>
      <c r="AJ357" s="114"/>
      <c r="AK357" s="114"/>
      <c r="AL357" s="114"/>
      <c r="AM357" s="114"/>
      <c r="AN357" s="114"/>
      <c r="AO357" s="114"/>
      <c r="AP357" s="114"/>
      <c r="AQ357" s="114"/>
      <c r="AR357" s="114"/>
      <c r="AS357" s="114"/>
      <c r="AT357" s="115"/>
      <c r="AU357" s="183"/>
      <c r="AV357" s="175"/>
      <c r="AW357" s="175"/>
      <c r="AX357" s="175"/>
      <c r="AY357" s="175"/>
      <c r="AZ357" s="175"/>
      <c r="BA357" s="175"/>
      <c r="BB357" s="175"/>
      <c r="BC357" s="175"/>
      <c r="BD357" s="184"/>
    </row>
    <row r="358" spans="2:184" ht="18" customHeight="1">
      <c r="B358" s="18"/>
      <c r="D358" s="765"/>
      <c r="E358" s="765"/>
      <c r="F358" s="765"/>
      <c r="G358" s="765"/>
      <c r="H358" s="765"/>
      <c r="I358" s="765"/>
      <c r="J358" s="765"/>
      <c r="K358" s="765"/>
      <c r="L358" s="765"/>
      <c r="M358" s="765"/>
      <c r="N358" s="765"/>
      <c r="O358" s="765"/>
      <c r="P358" s="765"/>
      <c r="Q358" s="765"/>
      <c r="R358" s="765"/>
      <c r="S358" s="765"/>
      <c r="T358" s="765"/>
      <c r="U358" s="439"/>
      <c r="Z358" s="440"/>
      <c r="AB358" s="114"/>
      <c r="AC358" s="114"/>
      <c r="AD358" s="114"/>
      <c r="AE358" s="114"/>
      <c r="AF358" s="114"/>
      <c r="AG358" s="114"/>
      <c r="AH358" s="114"/>
      <c r="AI358" s="114"/>
      <c r="AJ358" s="114"/>
      <c r="AK358" s="114"/>
      <c r="AL358" s="114"/>
      <c r="AM358" s="114"/>
      <c r="AN358" s="114"/>
      <c r="AO358" s="114"/>
      <c r="AP358" s="114"/>
      <c r="AQ358" s="114"/>
      <c r="AR358" s="114"/>
      <c r="AS358" s="114"/>
      <c r="AT358" s="115"/>
      <c r="AU358" s="183"/>
      <c r="AV358" s="175"/>
      <c r="AW358" s="175"/>
      <c r="AX358" s="175"/>
      <c r="AY358" s="175"/>
      <c r="AZ358" s="175"/>
      <c r="BA358" s="175"/>
      <c r="BB358" s="175"/>
      <c r="BC358" s="175"/>
      <c r="BD358" s="184"/>
    </row>
    <row r="359" spans="2:184" ht="18" customHeight="1">
      <c r="B359" s="18"/>
      <c r="D359" s="1073" t="s">
        <v>1470</v>
      </c>
      <c r="E359" s="986"/>
      <c r="F359" s="986"/>
      <c r="G359" s="986"/>
      <c r="H359" s="986"/>
      <c r="I359" s="986"/>
      <c r="J359" s="986"/>
      <c r="K359" s="986"/>
      <c r="L359" s="986"/>
      <c r="M359" s="986"/>
      <c r="N359" s="986"/>
      <c r="O359" s="986"/>
      <c r="P359" s="986"/>
      <c r="Q359" s="986"/>
      <c r="R359" s="986"/>
      <c r="S359" s="986"/>
      <c r="T359" s="986"/>
      <c r="U359" s="986"/>
      <c r="V359" s="986"/>
      <c r="W359" s="986"/>
      <c r="X359" s="986"/>
      <c r="Y359" s="986"/>
      <c r="Z359" s="986"/>
      <c r="AA359" s="986"/>
      <c r="AB359" s="986"/>
      <c r="AC359" s="986"/>
      <c r="AD359" s="986"/>
      <c r="AE359" s="986"/>
      <c r="AF359" s="986"/>
      <c r="AG359" s="986"/>
      <c r="AH359" s="986"/>
      <c r="AI359" s="986"/>
      <c r="AJ359" s="986"/>
      <c r="AK359" s="986"/>
      <c r="AL359" s="986"/>
      <c r="AM359" s="986"/>
      <c r="AN359" s="986"/>
      <c r="AO359" s="986"/>
      <c r="AP359" s="986"/>
      <c r="AQ359" s="986"/>
      <c r="AR359" s="986"/>
      <c r="AS359" s="986"/>
      <c r="AT359" s="987"/>
      <c r="AU359" s="183"/>
      <c r="AV359" s="175"/>
      <c r="AW359" s="175"/>
      <c r="AX359" s="175"/>
      <c r="AY359" s="175"/>
      <c r="AZ359" s="175"/>
      <c r="BA359" s="175"/>
      <c r="BB359" s="175"/>
      <c r="BC359" s="175"/>
      <c r="BD359" s="184"/>
    </row>
    <row r="360" spans="2:184" ht="18" customHeight="1">
      <c r="B360" s="18"/>
      <c r="D360" s="824"/>
      <c r="E360" s="725"/>
      <c r="F360" s="725"/>
      <c r="G360" s="725"/>
      <c r="H360" s="725"/>
      <c r="I360" s="725"/>
      <c r="J360" s="725"/>
      <c r="K360" s="725"/>
      <c r="L360" s="725"/>
      <c r="M360" s="725"/>
      <c r="N360" s="725"/>
      <c r="O360" s="725"/>
      <c r="P360" s="725"/>
      <c r="Q360" s="725"/>
      <c r="R360" s="725"/>
      <c r="S360" s="725"/>
      <c r="T360" s="725"/>
      <c r="U360" s="725"/>
      <c r="V360" s="725"/>
      <c r="W360" s="725"/>
      <c r="X360" s="725"/>
      <c r="Y360" s="725"/>
      <c r="Z360" s="725"/>
      <c r="AA360" s="725"/>
      <c r="AB360" s="725"/>
      <c r="AC360" s="725"/>
      <c r="AD360" s="725"/>
      <c r="AE360" s="725"/>
      <c r="AF360" s="725"/>
      <c r="AG360" s="725"/>
      <c r="AH360" s="725"/>
      <c r="AI360" s="725"/>
      <c r="AJ360" s="725"/>
      <c r="AK360" s="725"/>
      <c r="AL360" s="725"/>
      <c r="AM360" s="725"/>
      <c r="AN360" s="725"/>
      <c r="AO360" s="725"/>
      <c r="AP360" s="725"/>
      <c r="AQ360" s="725"/>
      <c r="AR360" s="725"/>
      <c r="AS360" s="725"/>
      <c r="AT360" s="726"/>
      <c r="AU360" s="183"/>
      <c r="AV360" s="175"/>
      <c r="AW360" s="175"/>
      <c r="AX360" s="175"/>
      <c r="AY360" s="175"/>
      <c r="AZ360" s="175"/>
      <c r="BA360" s="175"/>
      <c r="BB360" s="175"/>
      <c r="BC360" s="175"/>
      <c r="BD360" s="184"/>
    </row>
    <row r="361" spans="2:184" ht="18" customHeight="1">
      <c r="B361" s="18"/>
      <c r="D361" s="824"/>
      <c r="E361" s="725"/>
      <c r="F361" s="725"/>
      <c r="G361" s="725"/>
      <c r="H361" s="725"/>
      <c r="I361" s="725"/>
      <c r="J361" s="725"/>
      <c r="K361" s="725"/>
      <c r="L361" s="725"/>
      <c r="M361" s="725"/>
      <c r="N361" s="725"/>
      <c r="O361" s="725"/>
      <c r="P361" s="725"/>
      <c r="Q361" s="725"/>
      <c r="R361" s="725"/>
      <c r="S361" s="725"/>
      <c r="T361" s="725"/>
      <c r="U361" s="725"/>
      <c r="V361" s="725"/>
      <c r="W361" s="725"/>
      <c r="X361" s="725"/>
      <c r="Y361" s="725"/>
      <c r="Z361" s="725"/>
      <c r="AA361" s="725"/>
      <c r="AB361" s="725"/>
      <c r="AC361" s="725"/>
      <c r="AD361" s="725"/>
      <c r="AE361" s="725"/>
      <c r="AF361" s="725"/>
      <c r="AG361" s="725"/>
      <c r="AH361" s="725"/>
      <c r="AI361" s="725"/>
      <c r="AJ361" s="725"/>
      <c r="AK361" s="725"/>
      <c r="AL361" s="725"/>
      <c r="AM361" s="725"/>
      <c r="AN361" s="725"/>
      <c r="AO361" s="725"/>
      <c r="AP361" s="725"/>
      <c r="AQ361" s="725"/>
      <c r="AR361" s="725"/>
      <c r="AS361" s="725"/>
      <c r="AT361" s="726"/>
      <c r="AU361" s="183"/>
      <c r="AV361" s="175"/>
      <c r="AW361" s="175"/>
      <c r="AX361" s="175"/>
      <c r="AY361" s="175"/>
      <c r="AZ361" s="175"/>
      <c r="BA361" s="175"/>
      <c r="BB361" s="175"/>
      <c r="BC361" s="175"/>
      <c r="BD361" s="184"/>
    </row>
    <row r="362" spans="2:184" ht="18" customHeight="1">
      <c r="B362" s="18"/>
      <c r="D362" s="824"/>
      <c r="E362" s="725"/>
      <c r="F362" s="725"/>
      <c r="G362" s="725"/>
      <c r="H362" s="725"/>
      <c r="I362" s="725"/>
      <c r="J362" s="725"/>
      <c r="K362" s="725"/>
      <c r="L362" s="725"/>
      <c r="M362" s="725"/>
      <c r="N362" s="725"/>
      <c r="O362" s="725"/>
      <c r="P362" s="725"/>
      <c r="Q362" s="725"/>
      <c r="R362" s="725"/>
      <c r="S362" s="725"/>
      <c r="T362" s="725"/>
      <c r="U362" s="725"/>
      <c r="V362" s="725"/>
      <c r="W362" s="725"/>
      <c r="X362" s="725"/>
      <c r="Y362" s="725"/>
      <c r="Z362" s="725"/>
      <c r="AA362" s="725"/>
      <c r="AB362" s="725"/>
      <c r="AC362" s="725"/>
      <c r="AD362" s="725"/>
      <c r="AE362" s="725"/>
      <c r="AF362" s="725"/>
      <c r="AG362" s="725"/>
      <c r="AH362" s="725"/>
      <c r="AI362" s="725"/>
      <c r="AJ362" s="725"/>
      <c r="AK362" s="725"/>
      <c r="AL362" s="725"/>
      <c r="AM362" s="725"/>
      <c r="AN362" s="725"/>
      <c r="AO362" s="725"/>
      <c r="AP362" s="725"/>
      <c r="AQ362" s="725"/>
      <c r="AR362" s="725"/>
      <c r="AS362" s="725"/>
      <c r="AT362" s="726"/>
      <c r="AU362" s="183"/>
      <c r="AV362" s="175"/>
      <c r="AW362" s="175"/>
      <c r="AX362" s="175"/>
      <c r="AY362" s="175"/>
      <c r="AZ362" s="175"/>
      <c r="BA362" s="175"/>
      <c r="BB362" s="175"/>
      <c r="BC362" s="175"/>
      <c r="BD362" s="184"/>
    </row>
    <row r="363" spans="2:184" ht="18" customHeight="1">
      <c r="B363" s="18"/>
      <c r="C363" s="349"/>
      <c r="D363" s="1074"/>
      <c r="E363" s="797"/>
      <c r="F363" s="797"/>
      <c r="G363" s="797"/>
      <c r="H363" s="797"/>
      <c r="I363" s="797"/>
      <c r="J363" s="797"/>
      <c r="K363" s="797"/>
      <c r="L363" s="797"/>
      <c r="M363" s="797"/>
      <c r="N363" s="797"/>
      <c r="O363" s="797"/>
      <c r="P363" s="797"/>
      <c r="Q363" s="797"/>
      <c r="R363" s="797"/>
      <c r="S363" s="797"/>
      <c r="T363" s="797"/>
      <c r="U363" s="797"/>
      <c r="V363" s="797"/>
      <c r="W363" s="797"/>
      <c r="X363" s="797"/>
      <c r="Y363" s="797"/>
      <c r="Z363" s="797"/>
      <c r="AA363" s="797"/>
      <c r="AB363" s="797"/>
      <c r="AC363" s="797"/>
      <c r="AD363" s="797"/>
      <c r="AE363" s="797"/>
      <c r="AF363" s="797"/>
      <c r="AG363" s="797"/>
      <c r="AH363" s="797"/>
      <c r="AI363" s="797"/>
      <c r="AJ363" s="797"/>
      <c r="AK363" s="797"/>
      <c r="AL363" s="797"/>
      <c r="AM363" s="797"/>
      <c r="AN363" s="797"/>
      <c r="AO363" s="797"/>
      <c r="AP363" s="797"/>
      <c r="AQ363" s="797"/>
      <c r="AR363" s="797"/>
      <c r="AS363" s="797"/>
      <c r="AT363" s="798"/>
      <c r="AU363" s="183"/>
      <c r="AV363" s="175"/>
      <c r="AW363" s="175"/>
      <c r="AX363" s="175"/>
      <c r="AY363" s="175"/>
      <c r="AZ363" s="175"/>
      <c r="BA363" s="175"/>
      <c r="BB363" s="175"/>
      <c r="BC363" s="175"/>
      <c r="BD363" s="184"/>
      <c r="BE363" s="349"/>
      <c r="BF363" s="349"/>
      <c r="BG363" s="349"/>
      <c r="BH363" s="349"/>
      <c r="BI363" s="349"/>
      <c r="BJ363" s="349"/>
      <c r="BK363" s="349"/>
      <c r="BL363" s="349"/>
      <c r="BM363" s="349"/>
      <c r="BN363" s="349"/>
      <c r="BO363" s="349"/>
      <c r="BP363" s="349"/>
      <c r="BQ363" s="349"/>
      <c r="BR363" s="349"/>
      <c r="BS363" s="349"/>
      <c r="BT363" s="349"/>
      <c r="BU363" s="349"/>
      <c r="BV363" s="349"/>
      <c r="BW363" s="349"/>
      <c r="BX363" s="349"/>
      <c r="BY363" s="349"/>
      <c r="BZ363" s="349"/>
      <c r="CA363" s="349"/>
      <c r="CB363" s="349"/>
      <c r="CC363" s="349"/>
      <c r="CD363" s="349"/>
      <c r="CE363" s="349"/>
      <c r="CF363" s="349"/>
      <c r="CG363" s="349"/>
      <c r="CH363" s="349"/>
      <c r="CI363" s="349"/>
      <c r="CJ363" s="349"/>
      <c r="CK363" s="349"/>
      <c r="CL363" s="349"/>
      <c r="CM363" s="349"/>
      <c r="CN363" s="349"/>
      <c r="CO363" s="349"/>
      <c r="CP363" s="349"/>
      <c r="CQ363" s="349"/>
      <c r="CR363" s="349"/>
      <c r="CS363" s="349"/>
      <c r="CT363" s="349"/>
      <c r="CU363" s="349"/>
      <c r="CV363" s="349"/>
      <c r="CW363" s="349"/>
      <c r="CX363" s="349"/>
      <c r="CY363" s="349"/>
      <c r="CZ363" s="349"/>
      <c r="DA363" s="349"/>
      <c r="DB363" s="349"/>
      <c r="DC363" s="349"/>
      <c r="DD363" s="349"/>
      <c r="DE363" s="349"/>
      <c r="DF363" s="349"/>
      <c r="DG363" s="349"/>
      <c r="DH363" s="349"/>
      <c r="DI363" s="349"/>
      <c r="DJ363" s="349"/>
      <c r="DK363" s="349"/>
      <c r="DL363" s="349"/>
      <c r="DM363" s="349"/>
      <c r="DN363" s="349"/>
      <c r="DO363" s="349"/>
      <c r="DP363" s="349"/>
      <c r="DQ363" s="349"/>
      <c r="DR363" s="349"/>
      <c r="DS363" s="349"/>
      <c r="DT363" s="349"/>
      <c r="DU363" s="349"/>
      <c r="DV363" s="349"/>
      <c r="DW363" s="349"/>
      <c r="DX363" s="349"/>
      <c r="DY363" s="349"/>
      <c r="DZ363" s="349"/>
      <c r="EA363" s="349"/>
      <c r="EB363" s="349"/>
      <c r="EC363" s="349"/>
      <c r="ED363" s="349"/>
      <c r="EE363" s="362"/>
      <c r="GB363" s="362"/>
    </row>
    <row r="364" spans="2:184" ht="16.149999999999999" customHeight="1">
      <c r="B364" s="18"/>
      <c r="C364" s="349"/>
      <c r="D364" s="345"/>
      <c r="E364" s="345"/>
      <c r="F364" s="345"/>
      <c r="G364" s="345"/>
      <c r="H364" s="345"/>
      <c r="I364" s="345"/>
      <c r="J364" s="345"/>
      <c r="K364" s="345"/>
      <c r="L364" s="345"/>
      <c r="M364" s="345"/>
      <c r="N364" s="345"/>
      <c r="O364" s="345"/>
      <c r="P364" s="345"/>
      <c r="Q364" s="345"/>
      <c r="R364" s="345"/>
      <c r="S364" s="345"/>
      <c r="T364" s="345"/>
      <c r="U364" s="444"/>
      <c r="V364" s="345"/>
      <c r="W364" s="345"/>
      <c r="X364" s="345"/>
      <c r="Y364" s="345"/>
      <c r="Z364" s="345"/>
      <c r="AA364" s="462"/>
      <c r="AB364" s="345"/>
      <c r="AC364" s="345"/>
      <c r="AD364" s="345"/>
      <c r="AE364" s="345"/>
      <c r="AF364" s="345"/>
      <c r="AG364" s="345"/>
      <c r="AH364" s="345"/>
      <c r="AI364" s="345"/>
      <c r="AJ364" s="345"/>
      <c r="AK364" s="345"/>
      <c r="AL364" s="345"/>
      <c r="AM364" s="345"/>
      <c r="AN364" s="345"/>
      <c r="AO364" s="345"/>
      <c r="AP364" s="345"/>
      <c r="AQ364" s="345"/>
      <c r="AR364" s="345"/>
      <c r="AS364" s="345"/>
      <c r="AT364" s="346"/>
      <c r="AU364" s="183"/>
      <c r="AV364" s="175"/>
      <c r="AW364" s="175"/>
      <c r="AX364" s="175"/>
      <c r="AY364" s="175"/>
      <c r="AZ364" s="175"/>
      <c r="BA364" s="175"/>
      <c r="BB364" s="175"/>
      <c r="BC364" s="175"/>
      <c r="BD364" s="184"/>
      <c r="BE364" s="349"/>
      <c r="BF364" s="349"/>
      <c r="BG364" s="349"/>
      <c r="BH364" s="349"/>
      <c r="BI364" s="349"/>
      <c r="BJ364" s="349"/>
      <c r="BK364" s="349"/>
      <c r="BL364" s="349"/>
      <c r="BM364" s="349"/>
      <c r="BN364" s="349"/>
      <c r="BO364" s="349"/>
      <c r="BP364" s="349"/>
      <c r="BQ364" s="349"/>
      <c r="BR364" s="349"/>
      <c r="BS364" s="349"/>
      <c r="BT364" s="349"/>
      <c r="BU364" s="349"/>
      <c r="BV364" s="349"/>
      <c r="BW364" s="349"/>
      <c r="BX364" s="349"/>
      <c r="BY364" s="349"/>
      <c r="BZ364" s="349"/>
      <c r="CA364" s="349"/>
      <c r="CB364" s="349"/>
      <c r="CC364" s="349"/>
      <c r="CD364" s="349"/>
      <c r="CE364" s="349"/>
      <c r="CF364" s="349"/>
      <c r="CG364" s="349"/>
      <c r="CH364" s="349"/>
      <c r="CI364" s="349"/>
      <c r="CJ364" s="349"/>
      <c r="CK364" s="349"/>
      <c r="CL364" s="349"/>
      <c r="CM364" s="349"/>
      <c r="CN364" s="349"/>
      <c r="CO364" s="349"/>
      <c r="CP364" s="349"/>
      <c r="CQ364" s="349"/>
      <c r="CR364" s="349"/>
      <c r="CS364" s="349"/>
      <c r="CT364" s="349"/>
      <c r="CU364" s="349"/>
      <c r="CV364" s="349"/>
      <c r="CW364" s="349"/>
      <c r="CX364" s="349"/>
      <c r="CY364" s="349"/>
      <c r="CZ364" s="349"/>
      <c r="DA364" s="349"/>
      <c r="DB364" s="349"/>
      <c r="DC364" s="349"/>
      <c r="DD364" s="349"/>
      <c r="DE364" s="349"/>
      <c r="DF364" s="349"/>
      <c r="DG364" s="349"/>
      <c r="DH364" s="349"/>
      <c r="DI364" s="349"/>
      <c r="DJ364" s="349"/>
      <c r="DK364" s="349"/>
      <c r="DL364" s="349"/>
      <c r="DM364" s="349"/>
      <c r="DN364" s="349"/>
      <c r="DO364" s="349"/>
      <c r="DP364" s="349"/>
      <c r="DQ364" s="349"/>
      <c r="DR364" s="349"/>
      <c r="DS364" s="349"/>
      <c r="DT364" s="349"/>
      <c r="DU364" s="349"/>
      <c r="DV364" s="349"/>
      <c r="DW364" s="349"/>
      <c r="DX364" s="349"/>
      <c r="DY364" s="349"/>
      <c r="DZ364" s="349"/>
      <c r="EA364" s="349"/>
      <c r="EB364" s="349"/>
      <c r="EC364" s="349"/>
      <c r="ED364" s="349"/>
      <c r="EE364" s="362"/>
      <c r="GB364" s="362"/>
    </row>
    <row r="365" spans="2:184" ht="18" customHeight="1">
      <c r="B365" s="25"/>
      <c r="C365" s="135" t="s">
        <v>216</v>
      </c>
      <c r="D365" s="986" t="s">
        <v>217</v>
      </c>
      <c r="E365" s="986"/>
      <c r="F365" s="986"/>
      <c r="G365" s="986"/>
      <c r="H365" s="986"/>
      <c r="I365" s="986"/>
      <c r="J365" s="986"/>
      <c r="K365" s="986"/>
      <c r="L365" s="986"/>
      <c r="M365" s="986"/>
      <c r="N365" s="986"/>
      <c r="O365" s="986"/>
      <c r="P365" s="986"/>
      <c r="Q365" s="986"/>
      <c r="R365" s="986"/>
      <c r="S365" s="986"/>
      <c r="T365" s="987"/>
      <c r="U365" s="686"/>
      <c r="V365" s="687"/>
      <c r="W365" s="687"/>
      <c r="X365" s="687"/>
      <c r="Y365" s="687"/>
      <c r="Z365" s="688"/>
      <c r="AA365" s="17" t="s">
        <v>45</v>
      </c>
      <c r="AB365" s="756" t="s">
        <v>218</v>
      </c>
      <c r="AC365" s="756"/>
      <c r="AD365" s="756"/>
      <c r="AE365" s="756"/>
      <c r="AF365" s="756"/>
      <c r="AG365" s="756"/>
      <c r="AH365" s="756"/>
      <c r="AI365" s="756"/>
      <c r="AJ365" s="756"/>
      <c r="AK365" s="756"/>
      <c r="AL365" s="756"/>
      <c r="AM365" s="756"/>
      <c r="AN365" s="756"/>
      <c r="AO365" s="756"/>
      <c r="AP365" s="756"/>
      <c r="AQ365" s="756"/>
      <c r="AR365" s="756"/>
      <c r="AS365" s="756"/>
      <c r="AT365" s="757"/>
      <c r="AU365" s="183"/>
      <c r="AV365" s="175"/>
      <c r="AW365" s="175"/>
      <c r="AX365" s="175"/>
      <c r="AY365" s="175"/>
      <c r="AZ365" s="175"/>
      <c r="BA365" s="175"/>
      <c r="BB365" s="175"/>
      <c r="BC365" s="175"/>
      <c r="BD365" s="184"/>
      <c r="EE365" s="30" t="s">
        <v>741</v>
      </c>
      <c r="GB365" s="185" t="s">
        <v>755</v>
      </c>
    </row>
    <row r="366" spans="2:184" ht="18" customHeight="1">
      <c r="B366" s="18"/>
      <c r="D366" s="725"/>
      <c r="E366" s="725"/>
      <c r="F366" s="725"/>
      <c r="G366" s="725"/>
      <c r="H366" s="725"/>
      <c r="I366" s="725"/>
      <c r="J366" s="725"/>
      <c r="K366" s="725"/>
      <c r="L366" s="725"/>
      <c r="M366" s="725"/>
      <c r="N366" s="725"/>
      <c r="O366" s="725"/>
      <c r="P366" s="725"/>
      <c r="Q366" s="725"/>
      <c r="R366" s="725"/>
      <c r="S366" s="725"/>
      <c r="T366" s="726"/>
      <c r="U366" s="237"/>
      <c r="V366" s="238"/>
      <c r="W366" s="238"/>
      <c r="X366" s="238"/>
      <c r="Y366" s="238"/>
      <c r="Z366" s="239"/>
      <c r="AA366" s="141"/>
      <c r="AT366" s="116"/>
      <c r="AU366" s="183"/>
      <c r="AV366" s="175"/>
      <c r="AW366" s="175"/>
      <c r="AX366" s="175"/>
      <c r="AY366" s="175"/>
      <c r="AZ366" s="175"/>
      <c r="BA366" s="175"/>
      <c r="BB366" s="175"/>
      <c r="BC366" s="175"/>
      <c r="BD366" s="184"/>
      <c r="EE366" s="30"/>
      <c r="GB366" s="30"/>
    </row>
    <row r="367" spans="2:184" ht="18" customHeight="1">
      <c r="B367" s="18"/>
      <c r="D367" s="897" t="s">
        <v>1043</v>
      </c>
      <c r="E367" s="897"/>
      <c r="F367" s="897"/>
      <c r="G367" s="897"/>
      <c r="H367" s="897"/>
      <c r="I367" s="897"/>
      <c r="J367" s="897"/>
      <c r="K367" s="897"/>
      <c r="L367" s="897"/>
      <c r="M367" s="897"/>
      <c r="N367" s="897"/>
      <c r="O367" s="897"/>
      <c r="P367" s="897"/>
      <c r="Q367" s="897"/>
      <c r="R367" s="897"/>
      <c r="S367" s="897"/>
      <c r="T367" s="898"/>
      <c r="U367" s="240"/>
      <c r="V367" s="241"/>
      <c r="W367" s="241"/>
      <c r="X367" s="241"/>
      <c r="Y367" s="241"/>
      <c r="Z367" s="242"/>
      <c r="AA367" s="141"/>
      <c r="AE367" s="110"/>
      <c r="AT367" s="116"/>
      <c r="AU367" s="183"/>
      <c r="AV367" s="175"/>
      <c r="AW367" s="175"/>
      <c r="AX367" s="175"/>
      <c r="AY367" s="175"/>
      <c r="AZ367" s="175"/>
      <c r="BA367" s="175"/>
      <c r="BB367" s="175"/>
      <c r="BC367" s="175"/>
      <c r="BD367" s="184"/>
      <c r="EE367" s="30" t="s">
        <v>740</v>
      </c>
      <c r="GB367" s="30"/>
    </row>
    <row r="368" spans="2:184" ht="18" customHeight="1">
      <c r="B368" s="25"/>
      <c r="C368" s="135" t="s">
        <v>219</v>
      </c>
      <c r="D368" s="747" t="s">
        <v>220</v>
      </c>
      <c r="E368" s="747"/>
      <c r="F368" s="747"/>
      <c r="G368" s="747"/>
      <c r="H368" s="747"/>
      <c r="I368" s="747"/>
      <c r="J368" s="747"/>
      <c r="K368" s="747"/>
      <c r="L368" s="747"/>
      <c r="M368" s="747"/>
      <c r="N368" s="747"/>
      <c r="O368" s="747"/>
      <c r="P368" s="747"/>
      <c r="Q368" s="747"/>
      <c r="R368" s="747"/>
      <c r="S368" s="747"/>
      <c r="T368" s="748"/>
      <c r="U368" s="686"/>
      <c r="V368" s="687"/>
      <c r="W368" s="687"/>
      <c r="X368" s="687"/>
      <c r="Y368" s="687"/>
      <c r="Z368" s="688"/>
      <c r="AA368" s="17" t="s">
        <v>45</v>
      </c>
      <c r="AB368" s="756" t="s">
        <v>1201</v>
      </c>
      <c r="AC368" s="756"/>
      <c r="AD368" s="756"/>
      <c r="AE368" s="756"/>
      <c r="AF368" s="756"/>
      <c r="AG368" s="756"/>
      <c r="AH368" s="756"/>
      <c r="AI368" s="756"/>
      <c r="AJ368" s="756"/>
      <c r="AK368" s="756"/>
      <c r="AL368" s="756"/>
      <c r="AM368" s="756"/>
      <c r="AN368" s="756"/>
      <c r="AO368" s="756"/>
      <c r="AP368" s="756"/>
      <c r="AQ368" s="756"/>
      <c r="AR368" s="756"/>
      <c r="AS368" s="756"/>
      <c r="AT368" s="757"/>
      <c r="AU368" s="918" t="s">
        <v>856</v>
      </c>
      <c r="AV368" s="919"/>
      <c r="AW368" s="919"/>
      <c r="AX368" s="919"/>
      <c r="AY368" s="919"/>
      <c r="AZ368" s="919"/>
      <c r="BA368" s="919"/>
      <c r="BB368" s="919"/>
      <c r="BC368" s="919"/>
      <c r="BD368" s="920"/>
      <c r="BE368" s="189"/>
      <c r="BF368" s="189"/>
      <c r="BG368" s="189"/>
      <c r="BH368" s="189"/>
      <c r="BI368" s="189"/>
      <c r="BJ368" s="189"/>
      <c r="BK368" s="189"/>
      <c r="BL368" s="189"/>
      <c r="BM368" s="189"/>
      <c r="BN368" s="189"/>
      <c r="BO368" s="189"/>
      <c r="BP368" s="189"/>
      <c r="BQ368" s="189"/>
      <c r="BR368" s="189"/>
      <c r="BS368" s="189"/>
      <c r="BT368" s="189"/>
      <c r="BU368" s="189"/>
      <c r="BV368" s="189"/>
      <c r="BW368" s="189"/>
      <c r="BX368" s="189"/>
      <c r="BY368" s="189"/>
      <c r="BZ368" s="189"/>
      <c r="CA368" s="189"/>
      <c r="CB368" s="189"/>
      <c r="CC368" s="189"/>
      <c r="CD368" s="189"/>
      <c r="CE368" s="189"/>
      <c r="CF368" s="189"/>
      <c r="CG368" s="189"/>
      <c r="CH368" s="189"/>
      <c r="CI368" s="189"/>
      <c r="CJ368" s="189"/>
      <c r="CK368" s="189"/>
      <c r="CL368" s="189"/>
      <c r="CM368" s="189"/>
      <c r="CN368" s="189"/>
      <c r="CO368" s="189"/>
      <c r="CP368" s="189"/>
      <c r="CQ368" s="189"/>
      <c r="CR368" s="189"/>
      <c r="CS368" s="189"/>
      <c r="CT368" s="189"/>
      <c r="CU368" s="189"/>
      <c r="CV368" s="189"/>
      <c r="CW368" s="189"/>
      <c r="CX368" s="189"/>
      <c r="CY368" s="189"/>
      <c r="CZ368" s="189"/>
      <c r="DA368" s="189"/>
      <c r="DB368" s="189"/>
      <c r="DC368" s="189"/>
      <c r="DD368" s="189"/>
      <c r="DE368" s="189"/>
      <c r="DF368" s="189"/>
      <c r="DG368" s="189"/>
      <c r="DH368" s="189"/>
      <c r="DI368" s="189"/>
      <c r="DJ368" s="189"/>
      <c r="DK368" s="189"/>
      <c r="DL368" s="189"/>
      <c r="DM368" s="189"/>
      <c r="DN368" s="189"/>
      <c r="DO368" s="189"/>
      <c r="DP368" s="189"/>
      <c r="DQ368" s="189"/>
      <c r="DR368" s="189"/>
      <c r="DS368" s="189"/>
      <c r="DT368" s="189"/>
      <c r="DU368" s="189"/>
      <c r="DV368" s="189"/>
      <c r="DW368" s="189"/>
      <c r="DX368" s="189"/>
      <c r="DY368" s="189"/>
      <c r="DZ368" s="189"/>
      <c r="EA368" s="189"/>
      <c r="EB368" s="189"/>
      <c r="EC368" s="189"/>
      <c r="ED368" s="189"/>
      <c r="EE368" s="30" t="s">
        <v>741</v>
      </c>
      <c r="GB368" s="185" t="s">
        <v>756</v>
      </c>
    </row>
    <row r="369" spans="2:184" ht="18" customHeight="1">
      <c r="B369" s="18"/>
      <c r="D369" s="737"/>
      <c r="E369" s="737"/>
      <c r="F369" s="737"/>
      <c r="G369" s="737"/>
      <c r="H369" s="737"/>
      <c r="I369" s="737"/>
      <c r="J369" s="737"/>
      <c r="K369" s="737"/>
      <c r="L369" s="737"/>
      <c r="M369" s="737"/>
      <c r="N369" s="737"/>
      <c r="O369" s="737"/>
      <c r="P369" s="737"/>
      <c r="Q369" s="737"/>
      <c r="R369" s="737"/>
      <c r="S369" s="737"/>
      <c r="T369" s="738"/>
      <c r="U369" s="134"/>
      <c r="Z369" s="116"/>
      <c r="AA369" s="134"/>
      <c r="AT369" s="116"/>
      <c r="AU369" s="918"/>
      <c r="AV369" s="919"/>
      <c r="AW369" s="919"/>
      <c r="AX369" s="919"/>
      <c r="AY369" s="919"/>
      <c r="AZ369" s="919"/>
      <c r="BA369" s="919"/>
      <c r="BB369" s="919"/>
      <c r="BC369" s="919"/>
      <c r="BD369" s="920"/>
      <c r="BE369" s="204"/>
      <c r="BF369" s="204"/>
      <c r="BG369" s="204"/>
      <c r="BH369" s="204"/>
      <c r="BI369" s="204"/>
      <c r="BJ369" s="204"/>
      <c r="BK369" s="204"/>
      <c r="BL369" s="204"/>
      <c r="BM369" s="204"/>
      <c r="BN369" s="204"/>
      <c r="BO369" s="204"/>
      <c r="BP369" s="204"/>
      <c r="BQ369" s="204"/>
      <c r="BR369" s="204"/>
      <c r="BS369" s="204"/>
      <c r="BT369" s="204"/>
      <c r="BU369" s="204"/>
      <c r="BV369" s="204"/>
      <c r="BW369" s="204"/>
      <c r="BX369" s="204"/>
      <c r="BY369" s="204"/>
      <c r="BZ369" s="204"/>
      <c r="CA369" s="204"/>
      <c r="CB369" s="204"/>
      <c r="CC369" s="204"/>
      <c r="CD369" s="204"/>
      <c r="CE369" s="204"/>
      <c r="CF369" s="204"/>
      <c r="CG369" s="204"/>
      <c r="CH369" s="204"/>
      <c r="CI369" s="204"/>
      <c r="CJ369" s="204"/>
      <c r="CK369" s="204"/>
      <c r="CL369" s="204"/>
      <c r="CM369" s="204"/>
      <c r="CN369" s="204"/>
      <c r="CO369" s="204"/>
      <c r="CP369" s="204"/>
      <c r="CQ369" s="204"/>
      <c r="CR369" s="204"/>
      <c r="CS369" s="204"/>
      <c r="CT369" s="204"/>
      <c r="CU369" s="204"/>
      <c r="CV369" s="204"/>
      <c r="CW369" s="204"/>
      <c r="CX369" s="204"/>
      <c r="CY369" s="204"/>
      <c r="CZ369" s="204"/>
      <c r="DA369" s="204"/>
      <c r="DB369" s="204"/>
      <c r="DC369" s="204"/>
      <c r="DD369" s="204"/>
      <c r="DE369" s="204"/>
      <c r="DF369" s="204"/>
      <c r="DG369" s="204"/>
      <c r="DH369" s="204"/>
      <c r="DI369" s="204"/>
      <c r="DJ369" s="204"/>
      <c r="DK369" s="204"/>
      <c r="DL369" s="204"/>
      <c r="DM369" s="204"/>
      <c r="DN369" s="204"/>
      <c r="DO369" s="204"/>
      <c r="DP369" s="204"/>
      <c r="DQ369" s="204"/>
      <c r="DR369" s="204"/>
      <c r="DS369" s="204"/>
      <c r="DT369" s="204"/>
      <c r="DU369" s="204"/>
      <c r="DV369" s="204"/>
      <c r="DW369" s="204"/>
      <c r="DX369" s="204"/>
      <c r="DY369" s="204"/>
      <c r="DZ369" s="204"/>
      <c r="EA369" s="204"/>
      <c r="EB369" s="204"/>
      <c r="EC369" s="204"/>
      <c r="ED369" s="204"/>
      <c r="EE369" s="134" t="s">
        <v>740</v>
      </c>
    </row>
    <row r="370" spans="2:184" ht="18" customHeight="1">
      <c r="B370" s="19"/>
      <c r="C370" s="140"/>
      <c r="D370" s="140" t="s">
        <v>1044</v>
      </c>
      <c r="E370" s="988" t="s">
        <v>221</v>
      </c>
      <c r="F370" s="988"/>
      <c r="G370" s="988"/>
      <c r="H370" s="988"/>
      <c r="I370" s="988"/>
      <c r="J370" s="988"/>
      <c r="K370" s="988"/>
      <c r="L370" s="988"/>
      <c r="M370" s="988"/>
      <c r="N370" s="988"/>
      <c r="O370" s="988"/>
      <c r="P370" s="988"/>
      <c r="Q370" s="988"/>
      <c r="R370" s="988"/>
      <c r="S370" s="988"/>
      <c r="T370" s="989"/>
      <c r="U370" s="20"/>
      <c r="V370" s="140"/>
      <c r="W370" s="140"/>
      <c r="X370" s="140"/>
      <c r="Y370" s="140"/>
      <c r="Z370" s="21"/>
      <c r="AA370" s="20"/>
      <c r="AB370" s="140"/>
      <c r="AC370" s="140"/>
      <c r="AD370" s="140"/>
      <c r="AE370" s="140"/>
      <c r="AF370" s="140"/>
      <c r="AG370" s="140"/>
      <c r="AH370" s="140"/>
      <c r="AI370" s="140"/>
      <c r="AJ370" s="140"/>
      <c r="AK370" s="140"/>
      <c r="AL370" s="140"/>
      <c r="AM370" s="140"/>
      <c r="AN370" s="140"/>
      <c r="AO370" s="140"/>
      <c r="AP370" s="140"/>
      <c r="AQ370" s="140"/>
      <c r="AR370" s="140"/>
      <c r="AS370" s="140"/>
      <c r="AT370" s="21"/>
      <c r="AU370" s="183"/>
      <c r="AV370" s="175"/>
      <c r="AW370" s="175"/>
      <c r="AX370" s="175"/>
      <c r="AY370" s="175"/>
      <c r="AZ370" s="175"/>
      <c r="BA370" s="175"/>
      <c r="BB370" s="175"/>
      <c r="BC370" s="175"/>
      <c r="BD370" s="184"/>
      <c r="EE370" s="134" t="s">
        <v>740</v>
      </c>
    </row>
    <row r="371" spans="2:184" ht="18" customHeight="1">
      <c r="B371" s="18"/>
      <c r="C371" s="111" t="s">
        <v>222</v>
      </c>
      <c r="D371" s="747" t="s">
        <v>223</v>
      </c>
      <c r="E371" s="747"/>
      <c r="F371" s="747"/>
      <c r="G371" s="747"/>
      <c r="H371" s="747"/>
      <c r="I371" s="747"/>
      <c r="J371" s="747"/>
      <c r="K371" s="747"/>
      <c r="L371" s="747"/>
      <c r="M371" s="747"/>
      <c r="N371" s="747"/>
      <c r="O371" s="747"/>
      <c r="P371" s="747"/>
      <c r="Q371" s="747"/>
      <c r="R371" s="747"/>
      <c r="S371" s="747"/>
      <c r="T371" s="748"/>
      <c r="U371" s="686"/>
      <c r="V371" s="687"/>
      <c r="W371" s="687"/>
      <c r="X371" s="687"/>
      <c r="Y371" s="687"/>
      <c r="Z371" s="688"/>
      <c r="AA371" s="17" t="s">
        <v>45</v>
      </c>
      <c r="AB371" s="756" t="s">
        <v>1201</v>
      </c>
      <c r="AC371" s="756"/>
      <c r="AD371" s="756"/>
      <c r="AE371" s="756"/>
      <c r="AF371" s="756"/>
      <c r="AG371" s="756"/>
      <c r="AH371" s="756"/>
      <c r="AI371" s="756"/>
      <c r="AJ371" s="756"/>
      <c r="AK371" s="756"/>
      <c r="AL371" s="756"/>
      <c r="AM371" s="756"/>
      <c r="AN371" s="756"/>
      <c r="AO371" s="756"/>
      <c r="AP371" s="756"/>
      <c r="AQ371" s="756"/>
      <c r="AR371" s="756"/>
      <c r="AS371" s="756"/>
      <c r="AT371" s="757"/>
      <c r="AU371" s="965" t="s">
        <v>857</v>
      </c>
      <c r="AV371" s="966"/>
      <c r="AW371" s="966"/>
      <c r="AX371" s="966"/>
      <c r="AY371" s="966"/>
      <c r="AZ371" s="966"/>
      <c r="BA371" s="966"/>
      <c r="BB371" s="966"/>
      <c r="BC371" s="966"/>
      <c r="BD371" s="967"/>
      <c r="BE371" s="216"/>
      <c r="BF371" s="216"/>
      <c r="BG371" s="216"/>
      <c r="BH371" s="216"/>
      <c r="BI371" s="216"/>
      <c r="BJ371" s="216"/>
      <c r="BK371" s="216"/>
      <c r="BL371" s="216"/>
      <c r="BM371" s="216"/>
      <c r="BN371" s="216"/>
      <c r="BO371" s="216"/>
      <c r="BP371" s="216"/>
      <c r="BQ371" s="216"/>
      <c r="BR371" s="216"/>
      <c r="BS371" s="216"/>
      <c r="BT371" s="216"/>
      <c r="BU371" s="216"/>
      <c r="BV371" s="216"/>
      <c r="BW371" s="216"/>
      <c r="BX371" s="216"/>
      <c r="BY371" s="216"/>
      <c r="BZ371" s="216"/>
      <c r="CA371" s="216"/>
      <c r="CB371" s="216"/>
      <c r="CC371" s="216"/>
      <c r="CD371" s="216"/>
      <c r="CE371" s="216"/>
      <c r="CF371" s="216"/>
      <c r="CG371" s="216"/>
      <c r="CH371" s="216"/>
      <c r="CI371" s="216"/>
      <c r="CJ371" s="216"/>
      <c r="CK371" s="216"/>
      <c r="CL371" s="216"/>
      <c r="CM371" s="216"/>
      <c r="CN371" s="216"/>
      <c r="CO371" s="216"/>
      <c r="CP371" s="216"/>
      <c r="CQ371" s="216"/>
      <c r="CR371" s="216"/>
      <c r="CS371" s="216"/>
      <c r="CT371" s="216"/>
      <c r="CU371" s="216"/>
      <c r="CV371" s="216"/>
      <c r="CW371" s="216"/>
      <c r="CX371" s="216"/>
      <c r="CY371" s="216"/>
      <c r="CZ371" s="216"/>
      <c r="DA371" s="216"/>
      <c r="DB371" s="216"/>
      <c r="DC371" s="216"/>
      <c r="DD371" s="216"/>
      <c r="DE371" s="216"/>
      <c r="DF371" s="216"/>
      <c r="DG371" s="216"/>
      <c r="DH371" s="216"/>
      <c r="DI371" s="216"/>
      <c r="DJ371" s="216"/>
      <c r="DK371" s="216"/>
      <c r="DL371" s="216"/>
      <c r="DM371" s="216"/>
      <c r="DN371" s="216"/>
      <c r="DO371" s="216"/>
      <c r="DP371" s="216"/>
      <c r="DQ371" s="216"/>
      <c r="DR371" s="216"/>
      <c r="DS371" s="216"/>
      <c r="DT371" s="216"/>
      <c r="DU371" s="216"/>
      <c r="DV371" s="216"/>
      <c r="DW371" s="216"/>
      <c r="DX371" s="216"/>
      <c r="DY371" s="216"/>
      <c r="DZ371" s="216"/>
      <c r="EA371" s="216"/>
      <c r="EB371" s="216"/>
      <c r="EC371" s="216"/>
      <c r="ED371" s="216"/>
      <c r="EE371" s="30" t="s">
        <v>741</v>
      </c>
      <c r="GB371" s="185" t="s">
        <v>757</v>
      </c>
    </row>
    <row r="372" spans="2:184" ht="18" customHeight="1">
      <c r="B372" s="18"/>
      <c r="D372" s="737"/>
      <c r="E372" s="737"/>
      <c r="F372" s="737"/>
      <c r="G372" s="737"/>
      <c r="H372" s="737"/>
      <c r="I372" s="737"/>
      <c r="J372" s="737"/>
      <c r="K372" s="737"/>
      <c r="L372" s="737"/>
      <c r="M372" s="737"/>
      <c r="N372" s="737"/>
      <c r="O372" s="737"/>
      <c r="P372" s="737"/>
      <c r="Q372" s="737"/>
      <c r="R372" s="737"/>
      <c r="S372" s="737"/>
      <c r="T372" s="738"/>
      <c r="U372" s="134"/>
      <c r="Z372" s="116"/>
      <c r="AA372" s="134"/>
      <c r="AT372" s="116"/>
      <c r="AU372" s="981" t="s">
        <v>858</v>
      </c>
      <c r="AV372" s="982"/>
      <c r="AW372" s="982"/>
      <c r="AX372" s="982"/>
      <c r="AY372" s="982"/>
      <c r="AZ372" s="982"/>
      <c r="BA372" s="982"/>
      <c r="BB372" s="982"/>
      <c r="BC372" s="982"/>
      <c r="BD372" s="983"/>
      <c r="BE372" s="189"/>
      <c r="BF372" s="189"/>
      <c r="BG372" s="189"/>
      <c r="BH372" s="189"/>
      <c r="BI372" s="189"/>
      <c r="BJ372" s="189"/>
      <c r="BK372" s="189"/>
      <c r="BL372" s="189"/>
      <c r="BM372" s="189"/>
      <c r="BN372" s="189"/>
      <c r="BO372" s="189"/>
      <c r="BP372" s="189"/>
      <c r="BQ372" s="189"/>
      <c r="BR372" s="189"/>
      <c r="BS372" s="189"/>
      <c r="BT372" s="189"/>
      <c r="BU372" s="189"/>
      <c r="BV372" s="189"/>
      <c r="BW372" s="189"/>
      <c r="BX372" s="189"/>
      <c r="BY372" s="189"/>
      <c r="BZ372" s="189"/>
      <c r="CA372" s="189"/>
      <c r="CB372" s="189"/>
      <c r="CC372" s="189"/>
      <c r="CD372" s="189"/>
      <c r="CE372" s="189"/>
      <c r="CF372" s="189"/>
      <c r="CG372" s="189"/>
      <c r="CH372" s="189"/>
      <c r="CI372" s="189"/>
      <c r="CJ372" s="189"/>
      <c r="CK372" s="189"/>
      <c r="CL372" s="189"/>
      <c r="CM372" s="189"/>
      <c r="CN372" s="189"/>
      <c r="CO372" s="189"/>
      <c r="CP372" s="189"/>
      <c r="CQ372" s="189"/>
      <c r="CR372" s="189"/>
      <c r="CS372" s="189"/>
      <c r="CT372" s="189"/>
      <c r="CU372" s="189"/>
      <c r="CV372" s="189"/>
      <c r="CW372" s="189"/>
      <c r="CX372" s="189"/>
      <c r="CY372" s="189"/>
      <c r="CZ372" s="189"/>
      <c r="DA372" s="189"/>
      <c r="DB372" s="189"/>
      <c r="DC372" s="189"/>
      <c r="DD372" s="189"/>
      <c r="DE372" s="189"/>
      <c r="DF372" s="189"/>
      <c r="DG372" s="189"/>
      <c r="DH372" s="189"/>
      <c r="DI372" s="189"/>
      <c r="DJ372" s="189"/>
      <c r="DK372" s="189"/>
      <c r="DL372" s="189"/>
      <c r="DM372" s="189"/>
      <c r="DN372" s="189"/>
      <c r="DO372" s="189"/>
      <c r="DP372" s="189"/>
      <c r="DQ372" s="189"/>
      <c r="DR372" s="189"/>
      <c r="DS372" s="189"/>
      <c r="DT372" s="189"/>
      <c r="DU372" s="189"/>
      <c r="DV372" s="189"/>
      <c r="DW372" s="189"/>
      <c r="DX372" s="189"/>
      <c r="DY372" s="189"/>
      <c r="DZ372" s="189"/>
      <c r="EA372" s="189"/>
      <c r="EB372" s="189"/>
      <c r="EC372" s="189"/>
      <c r="ED372" s="189"/>
      <c r="EE372" s="134" t="s">
        <v>740</v>
      </c>
    </row>
    <row r="373" spans="2:184" ht="18" customHeight="1">
      <c r="B373" s="19"/>
      <c r="C373" s="140"/>
      <c r="D373" s="140" t="s">
        <v>1044</v>
      </c>
      <c r="E373" s="988" t="s">
        <v>224</v>
      </c>
      <c r="F373" s="988"/>
      <c r="G373" s="988"/>
      <c r="H373" s="988"/>
      <c r="I373" s="988"/>
      <c r="J373" s="988"/>
      <c r="K373" s="988"/>
      <c r="L373" s="988"/>
      <c r="M373" s="988"/>
      <c r="N373" s="988"/>
      <c r="O373" s="988"/>
      <c r="P373" s="988"/>
      <c r="Q373" s="988"/>
      <c r="R373" s="988"/>
      <c r="S373" s="988"/>
      <c r="T373" s="989"/>
      <c r="U373" s="20"/>
      <c r="V373" s="140"/>
      <c r="W373" s="140"/>
      <c r="X373" s="140"/>
      <c r="Y373" s="140"/>
      <c r="Z373" s="21"/>
      <c r="AA373" s="20"/>
      <c r="AB373" s="140"/>
      <c r="AC373" s="140"/>
      <c r="AD373" s="140"/>
      <c r="AE373" s="140"/>
      <c r="AF373" s="140"/>
      <c r="AG373" s="140"/>
      <c r="AH373" s="140"/>
      <c r="AI373" s="140"/>
      <c r="AJ373" s="140"/>
      <c r="AK373" s="140"/>
      <c r="AL373" s="140"/>
      <c r="AM373" s="140"/>
      <c r="AN373" s="140"/>
      <c r="AO373" s="140"/>
      <c r="AP373" s="140"/>
      <c r="AQ373" s="140"/>
      <c r="AR373" s="140"/>
      <c r="AS373" s="140"/>
      <c r="AT373" s="21"/>
      <c r="AU373" s="175"/>
      <c r="AV373" s="175"/>
      <c r="AW373" s="175"/>
      <c r="AX373" s="175"/>
      <c r="AY373" s="175"/>
      <c r="AZ373" s="175"/>
      <c r="BA373" s="175"/>
      <c r="BB373" s="175"/>
      <c r="BC373" s="175"/>
      <c r="BD373" s="176"/>
      <c r="BE373" s="139"/>
      <c r="BF373" s="139"/>
      <c r="BG373" s="139"/>
      <c r="BH373" s="139"/>
      <c r="BI373" s="139"/>
      <c r="BJ373" s="139"/>
      <c r="BK373" s="139"/>
      <c r="BL373" s="139"/>
      <c r="BM373" s="139"/>
      <c r="BN373" s="139"/>
      <c r="BO373" s="139"/>
      <c r="BP373" s="139"/>
      <c r="BQ373" s="139"/>
      <c r="BR373" s="139"/>
      <c r="BS373" s="139"/>
      <c r="BT373" s="139"/>
      <c r="BU373" s="139"/>
      <c r="BV373" s="139"/>
      <c r="BW373" s="139"/>
      <c r="BX373" s="139"/>
      <c r="BY373" s="139"/>
      <c r="BZ373" s="139"/>
      <c r="CA373" s="139"/>
      <c r="CB373" s="139"/>
      <c r="CC373" s="139"/>
      <c r="CD373" s="139"/>
      <c r="CE373" s="139"/>
      <c r="CF373" s="139"/>
      <c r="CG373" s="139"/>
      <c r="CH373" s="139"/>
      <c r="CI373" s="139"/>
      <c r="CJ373" s="139"/>
      <c r="CK373" s="139"/>
      <c r="CL373" s="139"/>
      <c r="CM373" s="139"/>
      <c r="CN373" s="139"/>
      <c r="CO373" s="139"/>
      <c r="CP373" s="139"/>
      <c r="CQ373" s="139"/>
      <c r="CR373" s="139"/>
      <c r="CS373" s="139"/>
      <c r="CT373" s="139"/>
      <c r="CU373" s="139"/>
      <c r="CV373" s="139"/>
      <c r="CW373" s="139"/>
      <c r="CX373" s="139"/>
      <c r="CY373" s="139"/>
      <c r="CZ373" s="139"/>
      <c r="DA373" s="139"/>
      <c r="DB373" s="139"/>
      <c r="DC373" s="139"/>
      <c r="DD373" s="139"/>
      <c r="DE373" s="139"/>
      <c r="DF373" s="139"/>
      <c r="DG373" s="139"/>
      <c r="DH373" s="139"/>
      <c r="DI373" s="139"/>
      <c r="DJ373" s="139"/>
      <c r="DK373" s="139"/>
      <c r="DL373" s="139"/>
      <c r="DM373" s="139"/>
      <c r="DN373" s="139"/>
      <c r="DO373" s="139"/>
      <c r="DP373" s="139"/>
      <c r="DQ373" s="139"/>
      <c r="DR373" s="139"/>
      <c r="DS373" s="139"/>
      <c r="DT373" s="139"/>
      <c r="DU373" s="139"/>
      <c r="DV373" s="139"/>
      <c r="DW373" s="139"/>
      <c r="DX373" s="139"/>
      <c r="DY373" s="139"/>
      <c r="DZ373" s="139"/>
      <c r="EA373" s="139"/>
      <c r="EB373" s="139"/>
      <c r="EC373" s="139"/>
      <c r="ED373" s="139"/>
      <c r="EE373" s="134" t="s">
        <v>740</v>
      </c>
    </row>
    <row r="374" spans="2:184" ht="18" customHeight="1">
      <c r="B374" s="723" t="s">
        <v>133</v>
      </c>
      <c r="C374" s="724"/>
      <c r="D374" s="111" t="s">
        <v>225</v>
      </c>
      <c r="T374" s="116"/>
      <c r="U374" s="134"/>
      <c r="Z374" s="116"/>
      <c r="AA374" s="134"/>
      <c r="AT374" s="116"/>
      <c r="AU374" s="657" t="s">
        <v>937</v>
      </c>
      <c r="AV374" s="658"/>
      <c r="AW374" s="658"/>
      <c r="AX374" s="658"/>
      <c r="AY374" s="658"/>
      <c r="AZ374" s="658"/>
      <c r="BA374" s="658"/>
      <c r="BB374" s="658"/>
      <c r="BC374" s="658"/>
      <c r="BD374" s="659"/>
      <c r="EE374" s="134" t="s">
        <v>740</v>
      </c>
    </row>
    <row r="375" spans="2:184" ht="18" customHeight="1">
      <c r="B375" s="18"/>
      <c r="C375" s="111" t="s">
        <v>226</v>
      </c>
      <c r="D375" s="737" t="s">
        <v>227</v>
      </c>
      <c r="E375" s="737"/>
      <c r="F375" s="737"/>
      <c r="G375" s="737"/>
      <c r="H375" s="737"/>
      <c r="I375" s="737"/>
      <c r="J375" s="737"/>
      <c r="K375" s="737"/>
      <c r="L375" s="737"/>
      <c r="M375" s="737"/>
      <c r="N375" s="737"/>
      <c r="O375" s="737"/>
      <c r="P375" s="737"/>
      <c r="Q375" s="737"/>
      <c r="R375" s="737"/>
      <c r="S375" s="737"/>
      <c r="T375" s="738"/>
      <c r="U375" s="686"/>
      <c r="V375" s="687"/>
      <c r="W375" s="687"/>
      <c r="X375" s="687"/>
      <c r="Y375" s="687"/>
      <c r="Z375" s="688"/>
      <c r="AA375" s="141" t="s">
        <v>45</v>
      </c>
      <c r="AB375" s="701" t="s">
        <v>195</v>
      </c>
      <c r="AC375" s="701"/>
      <c r="AD375" s="701"/>
      <c r="AE375" s="701"/>
      <c r="AF375" s="701"/>
      <c r="AG375" s="701"/>
      <c r="AH375" s="701"/>
      <c r="AI375" s="701"/>
      <c r="AJ375" s="701"/>
      <c r="AK375" s="701"/>
      <c r="AL375" s="701"/>
      <c r="AM375" s="701"/>
      <c r="AN375" s="701"/>
      <c r="AO375" s="701"/>
      <c r="AP375" s="701"/>
      <c r="AQ375" s="701"/>
      <c r="AR375" s="701"/>
      <c r="AS375" s="701"/>
      <c r="AT375" s="702"/>
      <c r="AU375" s="183" t="s">
        <v>1100</v>
      </c>
      <c r="AV375" s="175"/>
      <c r="AW375" s="175"/>
      <c r="AX375" s="175"/>
      <c r="AY375" s="175"/>
      <c r="AZ375" s="175"/>
      <c r="BA375" s="175"/>
      <c r="BB375" s="175"/>
      <c r="BC375" s="175"/>
      <c r="BD375" s="184"/>
      <c r="EE375" s="30" t="s">
        <v>741</v>
      </c>
      <c r="GB375" s="185" t="s">
        <v>749</v>
      </c>
    </row>
    <row r="376" spans="2:184" ht="18" customHeight="1">
      <c r="B376" s="18"/>
      <c r="D376" s="750"/>
      <c r="E376" s="750"/>
      <c r="F376" s="750"/>
      <c r="G376" s="750"/>
      <c r="H376" s="750"/>
      <c r="I376" s="750"/>
      <c r="J376" s="750"/>
      <c r="K376" s="750"/>
      <c r="L376" s="750"/>
      <c r="M376" s="750"/>
      <c r="N376" s="750"/>
      <c r="O376" s="750"/>
      <c r="P376" s="750"/>
      <c r="Q376" s="750"/>
      <c r="R376" s="750"/>
      <c r="S376" s="750"/>
      <c r="T376" s="751"/>
      <c r="U376" s="134"/>
      <c r="Z376" s="116"/>
      <c r="AA376" s="141" t="s">
        <v>45</v>
      </c>
      <c r="AB376" s="984" t="s">
        <v>228</v>
      </c>
      <c r="AC376" s="984"/>
      <c r="AD376" s="984"/>
      <c r="AE376" s="984"/>
      <c r="AF376" s="984"/>
      <c r="AG376" s="984"/>
      <c r="AH376" s="984"/>
      <c r="AI376" s="984"/>
      <c r="AJ376" s="984"/>
      <c r="AK376" s="984"/>
      <c r="AL376" s="984"/>
      <c r="AM376" s="984"/>
      <c r="AN376" s="984"/>
      <c r="AO376" s="984"/>
      <c r="AP376" s="984"/>
      <c r="AQ376" s="984"/>
      <c r="AR376" s="984"/>
      <c r="AS376" s="984"/>
      <c r="AT376" s="985"/>
      <c r="AU376" s="183" t="s">
        <v>1101</v>
      </c>
      <c r="AV376" s="175"/>
      <c r="AW376" s="175"/>
      <c r="AX376" s="175"/>
      <c r="AY376" s="175"/>
      <c r="AZ376" s="175"/>
      <c r="BA376" s="175"/>
      <c r="BB376" s="175"/>
      <c r="BC376" s="175"/>
      <c r="BD376" s="184"/>
      <c r="EE376" s="134" t="s">
        <v>740</v>
      </c>
    </row>
    <row r="377" spans="2:184" ht="18" customHeight="1">
      <c r="B377" s="25"/>
      <c r="C377" s="135" t="s">
        <v>197</v>
      </c>
      <c r="D377" s="756" t="s">
        <v>208</v>
      </c>
      <c r="E377" s="756"/>
      <c r="F377" s="756"/>
      <c r="G377" s="756"/>
      <c r="H377" s="756"/>
      <c r="I377" s="756"/>
      <c r="J377" s="756"/>
      <c r="K377" s="756"/>
      <c r="L377" s="756"/>
      <c r="M377" s="756"/>
      <c r="N377" s="756"/>
      <c r="O377" s="756"/>
      <c r="P377" s="756"/>
      <c r="Q377" s="756"/>
      <c r="R377" s="756"/>
      <c r="S377" s="756"/>
      <c r="T377" s="757"/>
      <c r="U377" s="686"/>
      <c r="V377" s="687"/>
      <c r="W377" s="687"/>
      <c r="X377" s="687"/>
      <c r="Y377" s="687"/>
      <c r="Z377" s="688"/>
      <c r="AA377" s="17" t="s">
        <v>45</v>
      </c>
      <c r="AB377" s="747" t="s">
        <v>1200</v>
      </c>
      <c r="AC377" s="747"/>
      <c r="AD377" s="747"/>
      <c r="AE377" s="747"/>
      <c r="AF377" s="747"/>
      <c r="AG377" s="747"/>
      <c r="AH377" s="747"/>
      <c r="AI377" s="747"/>
      <c r="AJ377" s="747"/>
      <c r="AK377" s="747"/>
      <c r="AL377" s="747"/>
      <c r="AM377" s="747"/>
      <c r="AN377" s="747"/>
      <c r="AO377" s="747"/>
      <c r="AP377" s="747"/>
      <c r="AQ377" s="747"/>
      <c r="AR377" s="747"/>
      <c r="AS377" s="747"/>
      <c r="AT377" s="748"/>
      <c r="AU377" s="183"/>
      <c r="AV377" s="175"/>
      <c r="AW377" s="175"/>
      <c r="AX377" s="175"/>
      <c r="AY377" s="175"/>
      <c r="AZ377" s="175"/>
      <c r="BA377" s="175"/>
      <c r="BB377" s="175"/>
      <c r="BC377" s="175"/>
      <c r="BD377" s="184"/>
      <c r="EE377" s="30" t="s">
        <v>741</v>
      </c>
      <c r="GB377" s="185" t="s">
        <v>753</v>
      </c>
    </row>
    <row r="378" spans="2:184" ht="18" customHeight="1">
      <c r="B378" s="19"/>
      <c r="C378" s="140"/>
      <c r="D378" s="140"/>
      <c r="E378" s="140" t="s">
        <v>45</v>
      </c>
      <c r="F378" s="51" t="s">
        <v>199</v>
      </c>
      <c r="G378" s="140"/>
      <c r="H378" s="140"/>
      <c r="I378" s="140"/>
      <c r="J378" s="140"/>
      <c r="K378" s="140"/>
      <c r="L378" s="140"/>
      <c r="M378" s="140"/>
      <c r="N378" s="140"/>
      <c r="O378" s="140"/>
      <c r="P378" s="140"/>
      <c r="Q378" s="140"/>
      <c r="R378" s="140"/>
      <c r="S378" s="140"/>
      <c r="T378" s="21"/>
      <c r="U378" s="20"/>
      <c r="V378" s="140"/>
      <c r="W378" s="140"/>
      <c r="X378" s="140"/>
      <c r="Y378" s="140"/>
      <c r="Z378" s="21"/>
      <c r="AA378" s="134"/>
      <c r="AB378" s="750"/>
      <c r="AC378" s="750"/>
      <c r="AD378" s="750"/>
      <c r="AE378" s="750"/>
      <c r="AF378" s="750"/>
      <c r="AG378" s="750"/>
      <c r="AH378" s="750"/>
      <c r="AI378" s="750"/>
      <c r="AJ378" s="750"/>
      <c r="AK378" s="750"/>
      <c r="AL378" s="750"/>
      <c r="AM378" s="750"/>
      <c r="AN378" s="750"/>
      <c r="AO378" s="750"/>
      <c r="AP378" s="750"/>
      <c r="AQ378" s="750"/>
      <c r="AR378" s="750"/>
      <c r="AS378" s="750"/>
      <c r="AT378" s="751"/>
      <c r="AU378" s="183"/>
      <c r="AV378" s="175"/>
      <c r="AW378" s="175"/>
      <c r="AX378" s="175"/>
      <c r="AY378" s="175"/>
      <c r="AZ378" s="175"/>
      <c r="BA378" s="175"/>
      <c r="BB378" s="175"/>
      <c r="BC378" s="175"/>
      <c r="BD378" s="176"/>
      <c r="EE378" s="134" t="s">
        <v>740</v>
      </c>
    </row>
    <row r="379" spans="2:184" ht="18" customHeight="1">
      <c r="B379" s="18"/>
      <c r="C379" s="111" t="s">
        <v>229</v>
      </c>
      <c r="D379" s="624" t="s">
        <v>902</v>
      </c>
      <c r="E379" s="624"/>
      <c r="F379" s="624"/>
      <c r="G379" s="624"/>
      <c r="H379" s="624"/>
      <c r="I379" s="624"/>
      <c r="J379" s="624"/>
      <c r="K379" s="624"/>
      <c r="L379" s="624"/>
      <c r="M379" s="624"/>
      <c r="N379" s="624"/>
      <c r="O379" s="624"/>
      <c r="P379" s="624"/>
      <c r="Q379" s="624"/>
      <c r="R379" s="624"/>
      <c r="S379" s="624"/>
      <c r="T379" s="625"/>
      <c r="U379" s="686"/>
      <c r="V379" s="687"/>
      <c r="W379" s="687"/>
      <c r="X379" s="687"/>
      <c r="Y379" s="687"/>
      <c r="Z379" s="688"/>
      <c r="AA379" s="17" t="s">
        <v>45</v>
      </c>
      <c r="AB379" s="756" t="s">
        <v>230</v>
      </c>
      <c r="AC379" s="756"/>
      <c r="AD379" s="756"/>
      <c r="AE379" s="756"/>
      <c r="AF379" s="756"/>
      <c r="AG379" s="756"/>
      <c r="AH379" s="756"/>
      <c r="AI379" s="756"/>
      <c r="AJ379" s="756"/>
      <c r="AK379" s="756"/>
      <c r="AL379" s="756"/>
      <c r="AM379" s="756"/>
      <c r="AN379" s="756"/>
      <c r="AO379" s="756"/>
      <c r="AP379" s="756"/>
      <c r="AQ379" s="756"/>
      <c r="AR379" s="756"/>
      <c r="AS379" s="756"/>
      <c r="AT379" s="757"/>
      <c r="AU379" s="183"/>
      <c r="AV379" s="175"/>
      <c r="AW379" s="175"/>
      <c r="AX379" s="175"/>
      <c r="AY379" s="175"/>
      <c r="AZ379" s="175"/>
      <c r="BA379" s="175"/>
      <c r="BB379" s="175"/>
      <c r="BC379" s="175"/>
      <c r="BD379" s="184"/>
    </row>
    <row r="380" spans="2:184" ht="18" customHeight="1">
      <c r="B380" s="18"/>
      <c r="D380" s="725"/>
      <c r="E380" s="725"/>
      <c r="F380" s="725"/>
      <c r="G380" s="725"/>
      <c r="H380" s="725"/>
      <c r="I380" s="725"/>
      <c r="J380" s="725"/>
      <c r="K380" s="725"/>
      <c r="L380" s="725"/>
      <c r="M380" s="725"/>
      <c r="N380" s="725"/>
      <c r="O380" s="725"/>
      <c r="P380" s="725"/>
      <c r="Q380" s="725"/>
      <c r="R380" s="725"/>
      <c r="S380" s="725"/>
      <c r="T380" s="726"/>
      <c r="U380" s="134"/>
      <c r="Z380" s="116"/>
      <c r="AA380" s="134"/>
      <c r="AT380" s="116"/>
      <c r="AU380" s="183"/>
      <c r="AV380" s="175"/>
      <c r="AW380" s="175"/>
      <c r="AX380" s="175"/>
      <c r="AY380" s="175"/>
      <c r="AZ380" s="175"/>
      <c r="BA380" s="175"/>
      <c r="BB380" s="175"/>
      <c r="BC380" s="175"/>
      <c r="BD380" s="184"/>
    </row>
    <row r="381" spans="2:184" ht="18" customHeight="1">
      <c r="B381" s="18"/>
      <c r="D381" s="345"/>
      <c r="E381" s="345"/>
      <c r="F381" s="345"/>
      <c r="G381" s="345"/>
      <c r="H381" s="345"/>
      <c r="I381" s="345"/>
      <c r="J381" s="345"/>
      <c r="K381" s="345"/>
      <c r="L381" s="345"/>
      <c r="M381" s="345"/>
      <c r="N381" s="345"/>
      <c r="O381" s="345"/>
      <c r="P381" s="345"/>
      <c r="Q381" s="345"/>
      <c r="R381" s="345"/>
      <c r="S381" s="345"/>
      <c r="T381" s="366"/>
      <c r="U381" s="143"/>
      <c r="V381" s="143"/>
      <c r="W381" s="143"/>
      <c r="X381" s="143"/>
      <c r="Y381" s="143"/>
      <c r="Z381" s="378"/>
      <c r="AT381" s="116"/>
      <c r="AU381" s="183"/>
      <c r="AV381" s="175"/>
      <c r="AW381" s="175"/>
      <c r="AX381" s="175"/>
      <c r="AY381" s="175"/>
      <c r="AZ381" s="175"/>
      <c r="BA381" s="175"/>
      <c r="BB381" s="175"/>
      <c r="BC381" s="175"/>
      <c r="BD381" s="184"/>
    </row>
    <row r="382" spans="2:184" ht="18" customHeight="1">
      <c r="B382" s="18"/>
      <c r="D382" s="973" t="s">
        <v>898</v>
      </c>
      <c r="E382" s="974"/>
      <c r="F382" s="975"/>
      <c r="G382" s="761" t="s">
        <v>231</v>
      </c>
      <c r="H382" s="749" t="s">
        <v>232</v>
      </c>
      <c r="I382" s="749"/>
      <c r="J382" s="749"/>
      <c r="K382" s="749"/>
      <c r="L382" s="749"/>
      <c r="M382" s="749"/>
      <c r="N382" s="749"/>
      <c r="O382" s="749"/>
      <c r="P382" s="749"/>
      <c r="Q382" s="749"/>
      <c r="R382" s="749"/>
      <c r="S382" s="749"/>
      <c r="T382" s="749"/>
      <c r="U382" s="749"/>
      <c r="V382" s="749"/>
      <c r="W382" s="749"/>
      <c r="X382" s="749"/>
      <c r="Y382" s="749"/>
      <c r="Z382" s="749"/>
      <c r="AA382" s="749"/>
      <c r="AB382" s="749"/>
      <c r="AC382" s="749"/>
      <c r="AD382" s="749"/>
      <c r="AE382" s="749"/>
      <c r="AF382" s="749"/>
      <c r="AG382" s="749"/>
      <c r="AH382" s="749"/>
      <c r="AI382" s="749"/>
      <c r="AJ382" s="749"/>
      <c r="AK382" s="749"/>
      <c r="AL382" s="749"/>
      <c r="AM382" s="749"/>
      <c r="AN382" s="749"/>
      <c r="AO382" s="749"/>
      <c r="AP382" s="749"/>
      <c r="AQ382" s="749"/>
      <c r="AR382" s="749"/>
      <c r="AS382" s="749"/>
      <c r="AT382" s="762"/>
      <c r="AU382" s="183"/>
      <c r="AV382" s="175"/>
      <c r="AW382" s="175"/>
      <c r="AX382" s="175"/>
      <c r="AY382" s="175"/>
      <c r="AZ382" s="175"/>
      <c r="BA382" s="175"/>
      <c r="BB382" s="175"/>
      <c r="BC382" s="175"/>
      <c r="BD382" s="184"/>
      <c r="EE382" s="134" t="s">
        <v>740</v>
      </c>
    </row>
    <row r="383" spans="2:184" ht="18" customHeight="1">
      <c r="B383" s="18"/>
      <c r="D383" s="976"/>
      <c r="E383" s="684"/>
      <c r="F383" s="977"/>
      <c r="G383" s="764"/>
      <c r="H383" s="765"/>
      <c r="I383" s="765"/>
      <c r="J383" s="765"/>
      <c r="K383" s="765"/>
      <c r="L383" s="765"/>
      <c r="M383" s="765"/>
      <c r="N383" s="765"/>
      <c r="O383" s="765"/>
      <c r="P383" s="765"/>
      <c r="Q383" s="765"/>
      <c r="R383" s="765"/>
      <c r="S383" s="765"/>
      <c r="T383" s="765"/>
      <c r="U383" s="765"/>
      <c r="V383" s="765"/>
      <c r="W383" s="765"/>
      <c r="X383" s="765"/>
      <c r="Y383" s="765"/>
      <c r="Z383" s="765"/>
      <c r="AA383" s="765"/>
      <c r="AB383" s="765"/>
      <c r="AC383" s="765"/>
      <c r="AD383" s="765"/>
      <c r="AE383" s="765"/>
      <c r="AF383" s="765"/>
      <c r="AG383" s="765"/>
      <c r="AH383" s="765"/>
      <c r="AI383" s="765"/>
      <c r="AJ383" s="765"/>
      <c r="AK383" s="765"/>
      <c r="AL383" s="765"/>
      <c r="AM383" s="765"/>
      <c r="AN383" s="765"/>
      <c r="AO383" s="765"/>
      <c r="AP383" s="765"/>
      <c r="AQ383" s="765"/>
      <c r="AR383" s="765"/>
      <c r="AS383" s="765"/>
      <c r="AT383" s="766"/>
      <c r="AU383" s="183"/>
      <c r="AV383" s="175"/>
      <c r="AW383" s="175"/>
      <c r="AX383" s="175"/>
      <c r="AY383" s="175"/>
      <c r="AZ383" s="175"/>
      <c r="BA383" s="175"/>
      <c r="BB383" s="175"/>
      <c r="BC383" s="175"/>
      <c r="BD383" s="184"/>
      <c r="EE383" s="134" t="s">
        <v>740</v>
      </c>
    </row>
    <row r="384" spans="2:184" ht="18" customHeight="1">
      <c r="B384" s="18"/>
      <c r="D384" s="973" t="s">
        <v>901</v>
      </c>
      <c r="E384" s="974"/>
      <c r="F384" s="975"/>
      <c r="G384" s="761" t="s">
        <v>233</v>
      </c>
      <c r="H384" s="749" t="s">
        <v>234</v>
      </c>
      <c r="I384" s="749"/>
      <c r="J384" s="749"/>
      <c r="K384" s="749"/>
      <c r="L384" s="749"/>
      <c r="M384" s="749"/>
      <c r="N384" s="749"/>
      <c r="O384" s="749"/>
      <c r="P384" s="749"/>
      <c r="Q384" s="749"/>
      <c r="R384" s="749"/>
      <c r="S384" s="749"/>
      <c r="T384" s="749"/>
      <c r="U384" s="749"/>
      <c r="V384" s="749"/>
      <c r="W384" s="749"/>
      <c r="X384" s="749"/>
      <c r="Y384" s="749"/>
      <c r="Z384" s="749"/>
      <c r="AA384" s="749"/>
      <c r="AB384" s="749"/>
      <c r="AC384" s="749"/>
      <c r="AD384" s="749"/>
      <c r="AE384" s="749"/>
      <c r="AF384" s="749"/>
      <c r="AG384" s="749"/>
      <c r="AH384" s="749"/>
      <c r="AI384" s="749"/>
      <c r="AJ384" s="749"/>
      <c r="AK384" s="749"/>
      <c r="AL384" s="749"/>
      <c r="AM384" s="749"/>
      <c r="AN384" s="749"/>
      <c r="AO384" s="749"/>
      <c r="AP384" s="749"/>
      <c r="AQ384" s="749"/>
      <c r="AR384" s="749"/>
      <c r="AS384" s="749"/>
      <c r="AT384" s="762"/>
      <c r="AU384" s="183"/>
      <c r="AV384" s="175"/>
      <c r="AW384" s="175"/>
      <c r="AX384" s="175"/>
      <c r="AY384" s="175"/>
      <c r="AZ384" s="175"/>
      <c r="BA384" s="175"/>
      <c r="BB384" s="175"/>
      <c r="BC384" s="175"/>
      <c r="BD384" s="184"/>
      <c r="EE384" s="134" t="s">
        <v>740</v>
      </c>
    </row>
    <row r="385" spans="2:184" ht="18" customHeight="1">
      <c r="B385" s="18"/>
      <c r="D385" s="874"/>
      <c r="E385" s="787"/>
      <c r="F385" s="830"/>
      <c r="G385" s="763"/>
      <c r="H385" s="737"/>
      <c r="I385" s="737"/>
      <c r="J385" s="737"/>
      <c r="K385" s="737"/>
      <c r="L385" s="737"/>
      <c r="M385" s="737"/>
      <c r="N385" s="737"/>
      <c r="O385" s="737"/>
      <c r="P385" s="737"/>
      <c r="Q385" s="737"/>
      <c r="R385" s="737"/>
      <c r="S385" s="737"/>
      <c r="T385" s="737"/>
      <c r="U385" s="737"/>
      <c r="V385" s="737"/>
      <c r="W385" s="737"/>
      <c r="X385" s="737"/>
      <c r="Y385" s="737"/>
      <c r="Z385" s="737"/>
      <c r="AA385" s="737"/>
      <c r="AB385" s="737"/>
      <c r="AC385" s="737"/>
      <c r="AD385" s="737"/>
      <c r="AE385" s="737"/>
      <c r="AF385" s="737"/>
      <c r="AG385" s="737"/>
      <c r="AH385" s="737"/>
      <c r="AI385" s="737"/>
      <c r="AJ385" s="737"/>
      <c r="AK385" s="737"/>
      <c r="AL385" s="737"/>
      <c r="AM385" s="737"/>
      <c r="AN385" s="737"/>
      <c r="AO385" s="737"/>
      <c r="AP385" s="737"/>
      <c r="AQ385" s="737"/>
      <c r="AR385" s="737"/>
      <c r="AS385" s="737"/>
      <c r="AT385" s="738"/>
      <c r="AU385" s="183"/>
      <c r="AV385" s="175"/>
      <c r="AW385" s="175"/>
      <c r="AX385" s="175"/>
      <c r="AY385" s="175"/>
      <c r="AZ385" s="175"/>
      <c r="BA385" s="175"/>
      <c r="BB385" s="175"/>
      <c r="BC385" s="175"/>
      <c r="BD385" s="184"/>
      <c r="EE385" s="134" t="s">
        <v>740</v>
      </c>
    </row>
    <row r="386" spans="2:184" ht="18" customHeight="1">
      <c r="B386" s="18"/>
      <c r="D386" s="874"/>
      <c r="E386" s="787"/>
      <c r="F386" s="830"/>
      <c r="G386" s="763"/>
      <c r="H386" s="737"/>
      <c r="I386" s="737"/>
      <c r="J386" s="737"/>
      <c r="K386" s="737"/>
      <c r="L386" s="737"/>
      <c r="M386" s="737"/>
      <c r="N386" s="737"/>
      <c r="O386" s="737"/>
      <c r="P386" s="737"/>
      <c r="Q386" s="737"/>
      <c r="R386" s="737"/>
      <c r="S386" s="737"/>
      <c r="T386" s="737"/>
      <c r="U386" s="737"/>
      <c r="V386" s="737"/>
      <c r="W386" s="737"/>
      <c r="X386" s="737"/>
      <c r="Y386" s="737"/>
      <c r="Z386" s="737"/>
      <c r="AA386" s="737"/>
      <c r="AB386" s="737"/>
      <c r="AC386" s="737"/>
      <c r="AD386" s="737"/>
      <c r="AE386" s="737"/>
      <c r="AF386" s="737"/>
      <c r="AG386" s="737"/>
      <c r="AH386" s="737"/>
      <c r="AI386" s="737"/>
      <c r="AJ386" s="737"/>
      <c r="AK386" s="737"/>
      <c r="AL386" s="737"/>
      <c r="AM386" s="737"/>
      <c r="AN386" s="737"/>
      <c r="AO386" s="737"/>
      <c r="AP386" s="737"/>
      <c r="AQ386" s="737"/>
      <c r="AR386" s="737"/>
      <c r="AS386" s="737"/>
      <c r="AT386" s="738"/>
      <c r="AU386" s="183"/>
      <c r="AV386" s="175"/>
      <c r="AW386" s="175"/>
      <c r="AX386" s="175"/>
      <c r="AY386" s="175"/>
      <c r="AZ386" s="175"/>
      <c r="BA386" s="175"/>
      <c r="BB386" s="175"/>
      <c r="BC386" s="175"/>
      <c r="BD386" s="184"/>
      <c r="EE386" s="134" t="s">
        <v>740</v>
      </c>
    </row>
    <row r="387" spans="2:184" ht="18" customHeight="1">
      <c r="B387" s="18"/>
      <c r="D387" s="874"/>
      <c r="E387" s="787"/>
      <c r="F387" s="830"/>
      <c r="G387" s="763"/>
      <c r="H387" s="737"/>
      <c r="I387" s="737"/>
      <c r="J387" s="737"/>
      <c r="K387" s="737"/>
      <c r="L387" s="737"/>
      <c r="M387" s="737"/>
      <c r="N387" s="737"/>
      <c r="O387" s="737"/>
      <c r="P387" s="737"/>
      <c r="Q387" s="737"/>
      <c r="R387" s="737"/>
      <c r="S387" s="737"/>
      <c r="T387" s="737"/>
      <c r="U387" s="737"/>
      <c r="V387" s="737"/>
      <c r="W387" s="737"/>
      <c r="X387" s="737"/>
      <c r="Y387" s="737"/>
      <c r="Z387" s="737"/>
      <c r="AA387" s="737"/>
      <c r="AB387" s="737"/>
      <c r="AC387" s="737"/>
      <c r="AD387" s="737"/>
      <c r="AE387" s="737"/>
      <c r="AF387" s="737"/>
      <c r="AG387" s="737"/>
      <c r="AH387" s="737"/>
      <c r="AI387" s="737"/>
      <c r="AJ387" s="737"/>
      <c r="AK387" s="737"/>
      <c r="AL387" s="737"/>
      <c r="AM387" s="737"/>
      <c r="AN387" s="737"/>
      <c r="AO387" s="737"/>
      <c r="AP387" s="737"/>
      <c r="AQ387" s="737"/>
      <c r="AR387" s="737"/>
      <c r="AS387" s="737"/>
      <c r="AT387" s="738"/>
      <c r="AU387" s="183"/>
      <c r="AV387" s="175"/>
      <c r="AW387" s="175"/>
      <c r="AX387" s="175"/>
      <c r="AY387" s="175"/>
      <c r="AZ387" s="175"/>
      <c r="BA387" s="175"/>
      <c r="BB387" s="175"/>
      <c r="BC387" s="175"/>
      <c r="BD387" s="184"/>
      <c r="EE387" s="134" t="s">
        <v>740</v>
      </c>
    </row>
    <row r="388" spans="2:184" ht="18" customHeight="1">
      <c r="B388" s="18"/>
      <c r="D388" s="976"/>
      <c r="E388" s="684"/>
      <c r="F388" s="977"/>
      <c r="G388" s="764"/>
      <c r="H388" s="765"/>
      <c r="I388" s="765"/>
      <c r="J388" s="765"/>
      <c r="K388" s="765"/>
      <c r="L388" s="765"/>
      <c r="M388" s="765"/>
      <c r="N388" s="765"/>
      <c r="O388" s="765"/>
      <c r="P388" s="765"/>
      <c r="Q388" s="765"/>
      <c r="R388" s="765"/>
      <c r="S388" s="765"/>
      <c r="T388" s="765"/>
      <c r="U388" s="765"/>
      <c r="V388" s="765"/>
      <c r="W388" s="765"/>
      <c r="X388" s="765"/>
      <c r="Y388" s="765"/>
      <c r="Z388" s="765"/>
      <c r="AA388" s="765"/>
      <c r="AB388" s="765"/>
      <c r="AC388" s="765"/>
      <c r="AD388" s="765"/>
      <c r="AE388" s="765"/>
      <c r="AF388" s="765"/>
      <c r="AG388" s="765"/>
      <c r="AH388" s="765"/>
      <c r="AI388" s="765"/>
      <c r="AJ388" s="765"/>
      <c r="AK388" s="765"/>
      <c r="AL388" s="765"/>
      <c r="AM388" s="765"/>
      <c r="AN388" s="765"/>
      <c r="AO388" s="765"/>
      <c r="AP388" s="765"/>
      <c r="AQ388" s="765"/>
      <c r="AR388" s="765"/>
      <c r="AS388" s="765"/>
      <c r="AT388" s="766"/>
      <c r="AU388" s="183"/>
      <c r="AV388" s="175"/>
      <c r="AW388" s="175"/>
      <c r="AX388" s="175"/>
      <c r="AY388" s="175"/>
      <c r="AZ388" s="175"/>
      <c r="BA388" s="175"/>
      <c r="BB388" s="175"/>
      <c r="BC388" s="175"/>
      <c r="BD388" s="184"/>
      <c r="EE388" s="134" t="s">
        <v>740</v>
      </c>
    </row>
    <row r="389" spans="2:184" ht="18" customHeight="1">
      <c r="B389" s="19"/>
      <c r="C389" s="140"/>
      <c r="D389" s="140"/>
      <c r="E389" s="140"/>
      <c r="F389" s="140"/>
      <c r="G389" s="140"/>
      <c r="H389" s="140"/>
      <c r="I389" s="140"/>
      <c r="J389" s="140"/>
      <c r="K389" s="140"/>
      <c r="L389" s="140"/>
      <c r="M389" s="140"/>
      <c r="N389" s="140"/>
      <c r="O389" s="140"/>
      <c r="P389" s="140"/>
      <c r="Q389" s="140"/>
      <c r="R389" s="140"/>
      <c r="S389" s="140"/>
      <c r="T389" s="140"/>
      <c r="U389" s="439"/>
      <c r="V389" s="46"/>
      <c r="W389" s="46"/>
      <c r="X389" s="46"/>
      <c r="Y389" s="46"/>
      <c r="Z389" s="46"/>
      <c r="AA389" s="48"/>
      <c r="AB389" s="140"/>
      <c r="AC389" s="140"/>
      <c r="AD389" s="140"/>
      <c r="AE389" s="140"/>
      <c r="AF389" s="140"/>
      <c r="AG389" s="140"/>
      <c r="AH389" s="140"/>
      <c r="AI389" s="140"/>
      <c r="AJ389" s="140"/>
      <c r="AK389" s="140"/>
      <c r="AL389" s="140"/>
      <c r="AM389" s="140"/>
      <c r="AN389" s="140"/>
      <c r="AO389" s="140"/>
      <c r="AP389" s="140"/>
      <c r="AQ389" s="140"/>
      <c r="AR389" s="140"/>
      <c r="AS389" s="140"/>
      <c r="AT389" s="21"/>
      <c r="AU389" s="183"/>
      <c r="AV389" s="175"/>
      <c r="AW389" s="175"/>
      <c r="AX389" s="175"/>
      <c r="AY389" s="175"/>
      <c r="AZ389" s="175"/>
      <c r="BA389" s="175"/>
      <c r="BB389" s="175"/>
      <c r="BC389" s="175"/>
      <c r="BD389" s="54"/>
      <c r="BE389" s="139"/>
      <c r="BF389" s="139"/>
      <c r="BG389" s="139"/>
      <c r="BH389" s="139"/>
      <c r="BI389" s="139"/>
      <c r="BJ389" s="139"/>
      <c r="BK389" s="139"/>
      <c r="BL389" s="139"/>
      <c r="BM389" s="139"/>
      <c r="BN389" s="139"/>
      <c r="BO389" s="139"/>
      <c r="BP389" s="139"/>
      <c r="BQ389" s="139"/>
      <c r="BR389" s="139"/>
      <c r="BS389" s="139"/>
      <c r="BT389" s="139"/>
      <c r="BU389" s="139"/>
      <c r="BV389" s="139"/>
      <c r="BW389" s="139"/>
      <c r="BX389" s="139"/>
      <c r="BY389" s="139"/>
      <c r="BZ389" s="139"/>
      <c r="CA389" s="139"/>
      <c r="CB389" s="139"/>
      <c r="CC389" s="139"/>
      <c r="CD389" s="139"/>
      <c r="CE389" s="139"/>
      <c r="CF389" s="139"/>
      <c r="CG389" s="139"/>
      <c r="CH389" s="139"/>
      <c r="CI389" s="139"/>
      <c r="CJ389" s="139"/>
      <c r="CK389" s="139"/>
      <c r="CL389" s="139"/>
      <c r="CM389" s="139"/>
      <c r="CN389" s="139"/>
      <c r="CO389" s="139"/>
      <c r="CP389" s="139"/>
      <c r="CQ389" s="139"/>
      <c r="CR389" s="139"/>
      <c r="CS389" s="139"/>
      <c r="CT389" s="139"/>
      <c r="CU389" s="139"/>
      <c r="CV389" s="139"/>
      <c r="CW389" s="139"/>
      <c r="CX389" s="139"/>
      <c r="CY389" s="139"/>
      <c r="CZ389" s="139"/>
      <c r="DA389" s="139"/>
      <c r="DB389" s="139"/>
      <c r="DC389" s="139"/>
      <c r="DD389" s="139"/>
      <c r="DE389" s="139"/>
      <c r="DF389" s="139"/>
      <c r="DG389" s="139"/>
      <c r="DH389" s="139"/>
      <c r="DI389" s="139"/>
      <c r="DJ389" s="139"/>
      <c r="DK389" s="139"/>
      <c r="DL389" s="139"/>
      <c r="DM389" s="139"/>
      <c r="DN389" s="139"/>
      <c r="DO389" s="139"/>
      <c r="DP389" s="139"/>
      <c r="DQ389" s="139"/>
      <c r="DR389" s="139"/>
      <c r="DS389" s="139"/>
      <c r="DT389" s="139"/>
      <c r="DU389" s="139"/>
      <c r="DV389" s="139"/>
      <c r="DW389" s="139"/>
      <c r="DX389" s="139"/>
      <c r="DY389" s="139"/>
      <c r="DZ389" s="139"/>
      <c r="EA389" s="139"/>
      <c r="EB389" s="139"/>
      <c r="EC389" s="139"/>
      <c r="ED389" s="139"/>
      <c r="EE389" s="134" t="s">
        <v>740</v>
      </c>
    </row>
    <row r="390" spans="2:184" ht="18" customHeight="1">
      <c r="B390" s="18"/>
      <c r="C390" s="111" t="s">
        <v>235</v>
      </c>
      <c r="D390" s="747" t="s">
        <v>236</v>
      </c>
      <c r="E390" s="747"/>
      <c r="F390" s="747"/>
      <c r="G390" s="747"/>
      <c r="H390" s="747"/>
      <c r="I390" s="747"/>
      <c r="J390" s="747"/>
      <c r="K390" s="747"/>
      <c r="L390" s="747"/>
      <c r="M390" s="747"/>
      <c r="N390" s="747"/>
      <c r="O390" s="747"/>
      <c r="P390" s="747"/>
      <c r="Q390" s="747"/>
      <c r="R390" s="747"/>
      <c r="S390" s="747"/>
      <c r="T390" s="748"/>
      <c r="U390" s="686"/>
      <c r="V390" s="687"/>
      <c r="W390" s="687"/>
      <c r="X390" s="687"/>
      <c r="Y390" s="687"/>
      <c r="Z390" s="688"/>
      <c r="AA390" s="17" t="s">
        <v>45</v>
      </c>
      <c r="AB390" s="756" t="s">
        <v>237</v>
      </c>
      <c r="AC390" s="756"/>
      <c r="AD390" s="756"/>
      <c r="AE390" s="756"/>
      <c r="AF390" s="756"/>
      <c r="AG390" s="756"/>
      <c r="AH390" s="756"/>
      <c r="AI390" s="756"/>
      <c r="AJ390" s="756"/>
      <c r="AK390" s="756"/>
      <c r="AL390" s="756"/>
      <c r="AM390" s="756"/>
      <c r="AN390" s="756"/>
      <c r="AO390" s="756"/>
      <c r="AP390" s="756"/>
      <c r="AQ390" s="756"/>
      <c r="AR390" s="756"/>
      <c r="AS390" s="756"/>
      <c r="AT390" s="757"/>
      <c r="AU390" s="359"/>
      <c r="AV390" s="360"/>
      <c r="AW390" s="360"/>
      <c r="AX390" s="360"/>
      <c r="AY390" s="360"/>
      <c r="AZ390" s="360"/>
      <c r="BA390" s="360"/>
      <c r="BB390" s="360"/>
      <c r="BC390" s="360"/>
      <c r="BD390" s="361"/>
      <c r="BE390" s="235"/>
      <c r="BF390" s="235"/>
      <c r="BG390" s="235"/>
      <c r="BH390" s="235"/>
      <c r="BI390" s="235"/>
      <c r="BJ390" s="235"/>
      <c r="BK390" s="235"/>
      <c r="BL390" s="235"/>
      <c r="BM390" s="235"/>
      <c r="BN390" s="235"/>
      <c r="BO390" s="235"/>
      <c r="BP390" s="235"/>
      <c r="BQ390" s="235"/>
      <c r="BR390" s="235"/>
      <c r="BS390" s="235"/>
      <c r="BT390" s="235"/>
      <c r="BU390" s="235"/>
      <c r="BV390" s="235"/>
      <c r="BW390" s="235"/>
      <c r="BX390" s="235"/>
      <c r="BY390" s="235"/>
      <c r="BZ390" s="235"/>
      <c r="CA390" s="235"/>
      <c r="CB390" s="235"/>
      <c r="CC390" s="235"/>
      <c r="CD390" s="235"/>
      <c r="CE390" s="235"/>
      <c r="CF390" s="235"/>
      <c r="CG390" s="235"/>
      <c r="CH390" s="235"/>
      <c r="CI390" s="235"/>
      <c r="CJ390" s="235"/>
      <c r="CK390" s="235"/>
      <c r="CL390" s="235"/>
      <c r="CM390" s="235"/>
      <c r="CN390" s="235"/>
      <c r="CO390" s="235"/>
      <c r="CP390" s="235"/>
      <c r="CQ390" s="235"/>
      <c r="CR390" s="235"/>
      <c r="CS390" s="235"/>
      <c r="CT390" s="235"/>
      <c r="CU390" s="235"/>
      <c r="CV390" s="235"/>
      <c r="CW390" s="235"/>
      <c r="CX390" s="235"/>
      <c r="CY390" s="235"/>
      <c r="CZ390" s="235"/>
      <c r="DA390" s="235"/>
      <c r="DB390" s="235"/>
      <c r="DC390" s="235"/>
      <c r="DD390" s="235"/>
      <c r="DE390" s="235"/>
      <c r="DF390" s="235"/>
      <c r="DG390" s="235"/>
      <c r="DH390" s="235"/>
      <c r="DI390" s="235"/>
      <c r="DJ390" s="235"/>
      <c r="DK390" s="235"/>
      <c r="DL390" s="235"/>
      <c r="DM390" s="235"/>
      <c r="DN390" s="235"/>
      <c r="DO390" s="235"/>
      <c r="DP390" s="235"/>
      <c r="DQ390" s="235"/>
      <c r="DR390" s="235"/>
      <c r="DS390" s="235"/>
      <c r="DT390" s="235"/>
      <c r="DU390" s="235"/>
      <c r="DV390" s="235"/>
      <c r="DW390" s="235"/>
      <c r="DX390" s="235"/>
      <c r="DY390" s="235"/>
      <c r="DZ390" s="235"/>
      <c r="EA390" s="235"/>
      <c r="EB390" s="235"/>
      <c r="EC390" s="235"/>
      <c r="ED390" s="235"/>
      <c r="EE390" s="30" t="s">
        <v>741</v>
      </c>
      <c r="GB390" s="185" t="s">
        <v>758</v>
      </c>
    </row>
    <row r="391" spans="2:184" ht="18" customHeight="1">
      <c r="B391" s="18"/>
      <c r="D391" s="737"/>
      <c r="E391" s="737"/>
      <c r="F391" s="737"/>
      <c r="G391" s="737"/>
      <c r="H391" s="737"/>
      <c r="I391" s="737"/>
      <c r="J391" s="737"/>
      <c r="K391" s="737"/>
      <c r="L391" s="737"/>
      <c r="M391" s="737"/>
      <c r="N391" s="737"/>
      <c r="O391" s="737"/>
      <c r="P391" s="737"/>
      <c r="Q391" s="737"/>
      <c r="R391" s="737"/>
      <c r="S391" s="737"/>
      <c r="T391" s="738"/>
      <c r="U391" s="134"/>
      <c r="Z391" s="116"/>
      <c r="AA391" s="134"/>
      <c r="AT391" s="116"/>
      <c r="AU391" s="359"/>
      <c r="AV391" s="360"/>
      <c r="AW391" s="360"/>
      <c r="AX391" s="360"/>
      <c r="AY391" s="360"/>
      <c r="AZ391" s="360"/>
      <c r="BA391" s="360"/>
      <c r="BB391" s="360"/>
      <c r="BC391" s="360"/>
      <c r="BD391" s="361"/>
      <c r="BE391" s="216"/>
      <c r="BF391" s="216"/>
      <c r="BG391" s="216"/>
      <c r="BH391" s="216"/>
      <c r="BI391" s="216"/>
      <c r="BJ391" s="216"/>
      <c r="BK391" s="216"/>
      <c r="BL391" s="216"/>
      <c r="BM391" s="216"/>
      <c r="BN391" s="216"/>
      <c r="BO391" s="216"/>
      <c r="BP391" s="216"/>
      <c r="BQ391" s="216"/>
      <c r="BR391" s="216"/>
      <c r="BS391" s="216"/>
      <c r="BT391" s="216"/>
      <c r="BU391" s="216"/>
      <c r="BV391" s="216"/>
      <c r="BW391" s="216"/>
      <c r="BX391" s="216"/>
      <c r="BY391" s="216"/>
      <c r="BZ391" s="216"/>
      <c r="CA391" s="216"/>
      <c r="CB391" s="216"/>
      <c r="CC391" s="216"/>
      <c r="CD391" s="216"/>
      <c r="CE391" s="216"/>
      <c r="CF391" s="216"/>
      <c r="CG391" s="216"/>
      <c r="CH391" s="216"/>
      <c r="CI391" s="216"/>
      <c r="CJ391" s="216"/>
      <c r="CK391" s="216"/>
      <c r="CL391" s="216"/>
      <c r="CM391" s="216"/>
      <c r="CN391" s="216"/>
      <c r="CO391" s="216"/>
      <c r="CP391" s="216"/>
      <c r="CQ391" s="216"/>
      <c r="CR391" s="216"/>
      <c r="CS391" s="216"/>
      <c r="CT391" s="216"/>
      <c r="CU391" s="216"/>
      <c r="CV391" s="216"/>
      <c r="CW391" s="216"/>
      <c r="CX391" s="216"/>
      <c r="CY391" s="216"/>
      <c r="CZ391" s="216"/>
      <c r="DA391" s="216"/>
      <c r="DB391" s="216"/>
      <c r="DC391" s="216"/>
      <c r="DD391" s="216"/>
      <c r="DE391" s="216"/>
      <c r="DF391" s="216"/>
      <c r="DG391" s="216"/>
      <c r="DH391" s="216"/>
      <c r="DI391" s="216"/>
      <c r="DJ391" s="216"/>
      <c r="DK391" s="216"/>
      <c r="DL391" s="216"/>
      <c r="DM391" s="216"/>
      <c r="DN391" s="216"/>
      <c r="DO391" s="216"/>
      <c r="DP391" s="216"/>
      <c r="DQ391" s="216"/>
      <c r="DR391" s="216"/>
      <c r="DS391" s="216"/>
      <c r="DT391" s="216"/>
      <c r="DU391" s="216"/>
      <c r="DV391" s="216"/>
      <c r="DW391" s="216"/>
      <c r="DX391" s="216"/>
      <c r="DY391" s="216"/>
      <c r="DZ391" s="216"/>
      <c r="EA391" s="216"/>
      <c r="EB391" s="216"/>
      <c r="EC391" s="216"/>
      <c r="ED391" s="216"/>
      <c r="EE391" s="134" t="s">
        <v>740</v>
      </c>
    </row>
    <row r="392" spans="2:184" ht="18" customHeight="1">
      <c r="B392" s="18"/>
      <c r="D392" s="737"/>
      <c r="E392" s="737"/>
      <c r="F392" s="737"/>
      <c r="G392" s="737"/>
      <c r="H392" s="737"/>
      <c r="I392" s="737"/>
      <c r="J392" s="737"/>
      <c r="K392" s="737"/>
      <c r="L392" s="737"/>
      <c r="M392" s="737"/>
      <c r="N392" s="737"/>
      <c r="O392" s="737"/>
      <c r="P392" s="737"/>
      <c r="Q392" s="737"/>
      <c r="R392" s="737"/>
      <c r="S392" s="737"/>
      <c r="T392" s="738"/>
      <c r="U392" s="134"/>
      <c r="Z392" s="116"/>
      <c r="AA392" s="134"/>
      <c r="AT392" s="116"/>
      <c r="AU392" s="266"/>
      <c r="AV392" s="264"/>
      <c r="AW392" s="264"/>
      <c r="AX392" s="264"/>
      <c r="AY392" s="264"/>
      <c r="AZ392" s="264"/>
      <c r="BA392" s="264"/>
      <c r="BB392" s="264"/>
      <c r="BC392" s="264"/>
      <c r="BD392" s="267"/>
      <c r="BE392" s="216"/>
      <c r="BF392" s="216"/>
      <c r="BG392" s="216"/>
      <c r="BH392" s="216"/>
      <c r="BI392" s="216"/>
      <c r="BJ392" s="216"/>
      <c r="BK392" s="216"/>
      <c r="BL392" s="216"/>
      <c r="BM392" s="216"/>
      <c r="BN392" s="216"/>
      <c r="BO392" s="216"/>
      <c r="BP392" s="216"/>
      <c r="BQ392" s="216"/>
      <c r="BR392" s="216"/>
      <c r="BS392" s="216"/>
      <c r="BT392" s="216"/>
      <c r="BU392" s="216"/>
      <c r="BV392" s="216"/>
      <c r="BW392" s="216"/>
      <c r="BX392" s="216"/>
      <c r="BY392" s="216"/>
      <c r="BZ392" s="216"/>
      <c r="CA392" s="216"/>
      <c r="CB392" s="216"/>
      <c r="CC392" s="216"/>
      <c r="CD392" s="216"/>
      <c r="CE392" s="216"/>
      <c r="CF392" s="216"/>
      <c r="CG392" s="216"/>
      <c r="CH392" s="216"/>
      <c r="CI392" s="216"/>
      <c r="CJ392" s="216"/>
      <c r="CK392" s="216"/>
      <c r="CL392" s="216"/>
      <c r="CM392" s="216"/>
      <c r="CN392" s="216"/>
      <c r="CO392" s="216"/>
      <c r="CP392" s="216"/>
      <c r="CQ392" s="216"/>
      <c r="CR392" s="216"/>
      <c r="CS392" s="216"/>
      <c r="CT392" s="216"/>
      <c r="CU392" s="216"/>
      <c r="CV392" s="216"/>
      <c r="CW392" s="216"/>
      <c r="CX392" s="216"/>
      <c r="CY392" s="216"/>
      <c r="CZ392" s="216"/>
      <c r="DA392" s="216"/>
      <c r="DB392" s="216"/>
      <c r="DC392" s="216"/>
      <c r="DD392" s="216"/>
      <c r="DE392" s="216"/>
      <c r="DF392" s="216"/>
      <c r="DG392" s="216"/>
      <c r="DH392" s="216"/>
      <c r="DI392" s="216"/>
      <c r="DJ392" s="216"/>
      <c r="DK392" s="216"/>
      <c r="DL392" s="216"/>
      <c r="DM392" s="216"/>
      <c r="DN392" s="216"/>
      <c r="DO392" s="216"/>
      <c r="DP392" s="216"/>
      <c r="DQ392" s="216"/>
      <c r="DR392" s="216"/>
      <c r="DS392" s="216"/>
      <c r="DT392" s="216"/>
      <c r="DU392" s="216"/>
      <c r="DV392" s="216"/>
      <c r="DW392" s="216"/>
      <c r="DX392" s="216"/>
      <c r="DY392" s="216"/>
      <c r="DZ392" s="216"/>
      <c r="EA392" s="216"/>
      <c r="EB392" s="216"/>
      <c r="EC392" s="216"/>
      <c r="ED392" s="216"/>
      <c r="EE392" s="134" t="s">
        <v>740</v>
      </c>
    </row>
    <row r="393" spans="2:184" ht="18" customHeight="1">
      <c r="B393" s="19"/>
      <c r="C393" s="140"/>
      <c r="D393" s="119"/>
      <c r="E393" s="119"/>
      <c r="F393" s="119"/>
      <c r="G393" s="119"/>
      <c r="H393" s="119"/>
      <c r="I393" s="119"/>
      <c r="J393" s="119"/>
      <c r="K393" s="119"/>
      <c r="L393" s="119"/>
      <c r="M393" s="119"/>
      <c r="N393" s="119"/>
      <c r="O393" s="119"/>
      <c r="P393" s="119"/>
      <c r="Q393" s="119"/>
      <c r="R393" s="119"/>
      <c r="S393" s="119"/>
      <c r="T393" s="120"/>
      <c r="U393" s="20"/>
      <c r="V393" s="140"/>
      <c r="W393" s="140"/>
      <c r="X393" s="140"/>
      <c r="Y393" s="140"/>
      <c r="Z393" s="21"/>
      <c r="AA393" s="20"/>
      <c r="AB393" s="140"/>
      <c r="AC393" s="140"/>
      <c r="AD393" s="140"/>
      <c r="AE393" s="140"/>
      <c r="AF393" s="140"/>
      <c r="AG393" s="140"/>
      <c r="AH393" s="140"/>
      <c r="AI393" s="140"/>
      <c r="AJ393" s="140"/>
      <c r="AK393" s="140"/>
      <c r="AL393" s="140"/>
      <c r="AM393" s="140"/>
      <c r="AN393" s="140"/>
      <c r="AO393" s="140"/>
      <c r="AP393" s="140"/>
      <c r="AQ393" s="140"/>
      <c r="AR393" s="140"/>
      <c r="AS393" s="140"/>
      <c r="AT393" s="21"/>
      <c r="AU393" s="243"/>
      <c r="AV393" s="244"/>
      <c r="AW393" s="244"/>
      <c r="AX393" s="244"/>
      <c r="AY393" s="244"/>
      <c r="AZ393" s="244"/>
      <c r="BA393" s="244"/>
      <c r="BB393" s="244"/>
      <c r="BC393" s="244"/>
      <c r="BD393" s="55"/>
      <c r="BE393" s="216"/>
      <c r="BF393" s="216"/>
      <c r="BG393" s="216"/>
      <c r="BH393" s="216"/>
      <c r="BI393" s="216"/>
      <c r="BJ393" s="216"/>
      <c r="BK393" s="216"/>
      <c r="BL393" s="216"/>
      <c r="BM393" s="216"/>
      <c r="BN393" s="216"/>
      <c r="BO393" s="216"/>
      <c r="BP393" s="216"/>
      <c r="BQ393" s="216"/>
      <c r="BR393" s="216"/>
      <c r="BS393" s="216"/>
      <c r="BT393" s="216"/>
      <c r="BU393" s="216"/>
      <c r="BV393" s="216"/>
      <c r="BW393" s="216"/>
      <c r="BX393" s="216"/>
      <c r="BY393" s="216"/>
      <c r="BZ393" s="216"/>
      <c r="CA393" s="216"/>
      <c r="CB393" s="216"/>
      <c r="CC393" s="216"/>
      <c r="CD393" s="216"/>
      <c r="CE393" s="216"/>
      <c r="CF393" s="216"/>
      <c r="CG393" s="216"/>
      <c r="CH393" s="216"/>
      <c r="CI393" s="216"/>
      <c r="CJ393" s="216"/>
      <c r="CK393" s="216"/>
      <c r="CL393" s="216"/>
      <c r="CM393" s="216"/>
      <c r="CN393" s="216"/>
      <c r="CO393" s="216"/>
      <c r="CP393" s="216"/>
      <c r="CQ393" s="216"/>
      <c r="CR393" s="216"/>
      <c r="CS393" s="216"/>
      <c r="CT393" s="216"/>
      <c r="CU393" s="216"/>
      <c r="CV393" s="216"/>
      <c r="CW393" s="216"/>
      <c r="CX393" s="216"/>
      <c r="CY393" s="216"/>
      <c r="CZ393" s="216"/>
      <c r="DA393" s="216"/>
      <c r="DB393" s="216"/>
      <c r="DC393" s="216"/>
      <c r="DD393" s="216"/>
      <c r="DE393" s="216"/>
      <c r="DF393" s="216"/>
      <c r="DG393" s="216"/>
      <c r="DH393" s="216"/>
      <c r="DI393" s="216"/>
      <c r="DJ393" s="216"/>
      <c r="DK393" s="216"/>
      <c r="DL393" s="216"/>
      <c r="DM393" s="216"/>
      <c r="DN393" s="216"/>
      <c r="DO393" s="216"/>
      <c r="DP393" s="216"/>
      <c r="DQ393" s="216"/>
      <c r="DR393" s="216"/>
      <c r="DS393" s="216"/>
      <c r="DT393" s="216"/>
      <c r="DU393" s="216"/>
      <c r="DV393" s="216"/>
      <c r="DW393" s="216"/>
      <c r="DX393" s="216"/>
      <c r="DY393" s="216"/>
      <c r="DZ393" s="216"/>
      <c r="EA393" s="216"/>
      <c r="EB393" s="216"/>
      <c r="EC393" s="216"/>
      <c r="ED393" s="216"/>
    </row>
    <row r="394" spans="2:184" ht="18" customHeight="1">
      <c r="B394" s="18"/>
      <c r="C394" s="111" t="s">
        <v>238</v>
      </c>
      <c r="D394" s="747" t="s">
        <v>213</v>
      </c>
      <c r="E394" s="747"/>
      <c r="F394" s="747"/>
      <c r="G394" s="747"/>
      <c r="H394" s="747"/>
      <c r="I394" s="747"/>
      <c r="J394" s="747"/>
      <c r="K394" s="747"/>
      <c r="L394" s="747"/>
      <c r="M394" s="747"/>
      <c r="N394" s="747"/>
      <c r="O394" s="747"/>
      <c r="P394" s="747"/>
      <c r="Q394" s="747"/>
      <c r="R394" s="747"/>
      <c r="S394" s="747"/>
      <c r="T394" s="748"/>
      <c r="U394" s="839"/>
      <c r="V394" s="840"/>
      <c r="W394" s="840"/>
      <c r="X394" s="840"/>
      <c r="Y394" s="840"/>
      <c r="Z394" s="841"/>
      <c r="AA394" s="141" t="s">
        <v>1295</v>
      </c>
      <c r="AB394" s="756" t="s">
        <v>218</v>
      </c>
      <c r="AC394" s="756"/>
      <c r="AD394" s="756"/>
      <c r="AE394" s="756"/>
      <c r="AF394" s="756"/>
      <c r="AG394" s="756"/>
      <c r="AH394" s="756"/>
      <c r="AI394" s="756"/>
      <c r="AJ394" s="756"/>
      <c r="AK394" s="756"/>
      <c r="AL394" s="756"/>
      <c r="AM394" s="756"/>
      <c r="AN394" s="756"/>
      <c r="AO394" s="756"/>
      <c r="AP394" s="756"/>
      <c r="AQ394" s="756"/>
      <c r="AR394" s="756"/>
      <c r="AS394" s="756"/>
      <c r="AT394" s="757"/>
      <c r="AU394" s="183"/>
      <c r="AV394" s="175"/>
      <c r="AW394" s="175"/>
      <c r="AX394" s="175"/>
      <c r="AY394" s="175"/>
      <c r="AZ394" s="175"/>
      <c r="BA394" s="175"/>
      <c r="BB394" s="175"/>
      <c r="BC394" s="175"/>
      <c r="BD394" s="184"/>
      <c r="EE394" s="30" t="s">
        <v>741</v>
      </c>
      <c r="GB394" s="185" t="s">
        <v>754</v>
      </c>
    </row>
    <row r="395" spans="2:184" ht="18" customHeight="1">
      <c r="B395" s="18"/>
      <c r="D395" s="737"/>
      <c r="E395" s="737"/>
      <c r="F395" s="737"/>
      <c r="G395" s="737"/>
      <c r="H395" s="737"/>
      <c r="I395" s="737"/>
      <c r="J395" s="737"/>
      <c r="K395" s="737"/>
      <c r="L395" s="737"/>
      <c r="M395" s="737"/>
      <c r="N395" s="737"/>
      <c r="O395" s="737"/>
      <c r="P395" s="737"/>
      <c r="Q395" s="737"/>
      <c r="R395" s="737"/>
      <c r="S395" s="737"/>
      <c r="T395" s="738"/>
      <c r="U395" s="134"/>
      <c r="Z395" s="116"/>
      <c r="AA395" s="141" t="s">
        <v>45</v>
      </c>
      <c r="AB395" s="737" t="s">
        <v>239</v>
      </c>
      <c r="AC395" s="737"/>
      <c r="AD395" s="737"/>
      <c r="AE395" s="737"/>
      <c r="AF395" s="737"/>
      <c r="AG395" s="737"/>
      <c r="AH395" s="737"/>
      <c r="AI395" s="737"/>
      <c r="AJ395" s="737"/>
      <c r="AK395" s="737"/>
      <c r="AL395" s="737"/>
      <c r="AM395" s="737"/>
      <c r="AN395" s="737"/>
      <c r="AO395" s="737"/>
      <c r="AP395" s="737"/>
      <c r="AQ395" s="737"/>
      <c r="AR395" s="737"/>
      <c r="AS395" s="737"/>
      <c r="AT395" s="738"/>
      <c r="AU395" s="183"/>
      <c r="AV395" s="175"/>
      <c r="AW395" s="175"/>
      <c r="AX395" s="175"/>
      <c r="AY395" s="175"/>
      <c r="AZ395" s="175"/>
      <c r="BA395" s="175"/>
      <c r="BB395" s="175"/>
      <c r="BC395" s="175"/>
      <c r="BD395" s="184"/>
      <c r="EE395" s="134" t="s">
        <v>740</v>
      </c>
    </row>
    <row r="396" spans="2:184" ht="18" customHeight="1">
      <c r="B396" s="18"/>
      <c r="E396" s="111" t="s">
        <v>45</v>
      </c>
      <c r="F396" s="22" t="s">
        <v>1525</v>
      </c>
      <c r="T396" s="116"/>
      <c r="U396" s="20"/>
      <c r="V396" s="140"/>
      <c r="W396" s="140"/>
      <c r="X396" s="140"/>
      <c r="Y396" s="140"/>
      <c r="Z396" s="21"/>
      <c r="AA396" s="134"/>
      <c r="AB396" s="737"/>
      <c r="AC396" s="737"/>
      <c r="AD396" s="737"/>
      <c r="AE396" s="737"/>
      <c r="AF396" s="737"/>
      <c r="AG396" s="737"/>
      <c r="AH396" s="737"/>
      <c r="AI396" s="737"/>
      <c r="AJ396" s="737"/>
      <c r="AK396" s="737"/>
      <c r="AL396" s="737"/>
      <c r="AM396" s="737"/>
      <c r="AN396" s="737"/>
      <c r="AO396" s="737"/>
      <c r="AP396" s="737"/>
      <c r="AQ396" s="737"/>
      <c r="AR396" s="737"/>
      <c r="AS396" s="737"/>
      <c r="AT396" s="738"/>
      <c r="AU396" s="183"/>
      <c r="AV396" s="175"/>
      <c r="AW396" s="175"/>
      <c r="AX396" s="175"/>
      <c r="AY396" s="175"/>
      <c r="AZ396" s="175"/>
      <c r="BA396" s="175"/>
      <c r="BB396" s="175"/>
      <c r="BC396" s="175"/>
      <c r="BD396" s="184"/>
      <c r="EE396" s="134" t="s">
        <v>740</v>
      </c>
    </row>
    <row r="397" spans="2:184" ht="18" customHeight="1">
      <c r="B397" s="18"/>
      <c r="C397" s="139" t="s">
        <v>20</v>
      </c>
      <c r="D397" s="737" t="s">
        <v>1526</v>
      </c>
      <c r="E397" s="737"/>
      <c r="F397" s="737"/>
      <c r="G397" s="737"/>
      <c r="H397" s="737"/>
      <c r="I397" s="737"/>
      <c r="J397" s="737"/>
      <c r="K397" s="737"/>
      <c r="L397" s="737"/>
      <c r="M397" s="737"/>
      <c r="N397" s="737"/>
      <c r="O397" s="737"/>
      <c r="P397" s="737"/>
      <c r="Q397" s="737"/>
      <c r="R397" s="737"/>
      <c r="S397" s="737"/>
      <c r="T397" s="737"/>
      <c r="U397" s="686"/>
      <c r="V397" s="687"/>
      <c r="W397" s="687"/>
      <c r="X397" s="687"/>
      <c r="Y397" s="687"/>
      <c r="Z397" s="688"/>
      <c r="AA397" s="134"/>
      <c r="AB397" s="114"/>
      <c r="AC397" s="114"/>
      <c r="AD397" s="114"/>
      <c r="AE397" s="114"/>
      <c r="AF397" s="114"/>
      <c r="AG397" s="114"/>
      <c r="AH397" s="114"/>
      <c r="AI397" s="114"/>
      <c r="AJ397" s="114"/>
      <c r="AK397" s="114"/>
      <c r="AL397" s="114"/>
      <c r="AM397" s="114"/>
      <c r="AN397" s="114"/>
      <c r="AO397" s="114"/>
      <c r="AP397" s="114"/>
      <c r="AQ397" s="114"/>
      <c r="AR397" s="114"/>
      <c r="AS397" s="114"/>
      <c r="AT397" s="115"/>
      <c r="AU397" s="183"/>
      <c r="AV397" s="175"/>
      <c r="AW397" s="175"/>
      <c r="AX397" s="175"/>
      <c r="AY397" s="175"/>
      <c r="AZ397" s="175"/>
      <c r="BA397" s="175"/>
      <c r="BB397" s="175"/>
      <c r="BC397" s="175"/>
      <c r="BD397" s="184"/>
    </row>
    <row r="398" spans="2:184" ht="18" customHeight="1">
      <c r="B398" s="18"/>
      <c r="D398" s="765"/>
      <c r="E398" s="765"/>
      <c r="F398" s="765"/>
      <c r="G398" s="765"/>
      <c r="H398" s="765"/>
      <c r="I398" s="765"/>
      <c r="J398" s="765"/>
      <c r="K398" s="765"/>
      <c r="L398" s="765"/>
      <c r="M398" s="765"/>
      <c r="N398" s="765"/>
      <c r="O398" s="765"/>
      <c r="P398" s="765"/>
      <c r="Q398" s="765"/>
      <c r="R398" s="765"/>
      <c r="S398" s="765"/>
      <c r="T398" s="765"/>
      <c r="U398" s="439"/>
      <c r="AA398" s="452"/>
      <c r="AB398" s="114"/>
      <c r="AC398" s="114"/>
      <c r="AD398" s="114"/>
      <c r="AE398" s="114"/>
      <c r="AF398" s="114"/>
      <c r="AG398" s="114"/>
      <c r="AH398" s="114"/>
      <c r="AI398" s="114"/>
      <c r="AJ398" s="114"/>
      <c r="AK398" s="114"/>
      <c r="AL398" s="114"/>
      <c r="AM398" s="114"/>
      <c r="AN398" s="114"/>
      <c r="AO398" s="114"/>
      <c r="AP398" s="114"/>
      <c r="AQ398" s="114"/>
      <c r="AR398" s="114"/>
      <c r="AS398" s="114"/>
      <c r="AT398" s="115"/>
      <c r="AU398" s="183"/>
      <c r="AV398" s="175"/>
      <c r="AW398" s="175"/>
      <c r="AX398" s="175"/>
      <c r="AY398" s="175"/>
      <c r="AZ398" s="175"/>
      <c r="BA398" s="175"/>
      <c r="BB398" s="175"/>
      <c r="BC398" s="175"/>
      <c r="BD398" s="184"/>
    </row>
    <row r="399" spans="2:184" ht="18" customHeight="1">
      <c r="B399" s="18"/>
      <c r="D399" s="761" t="s">
        <v>1143</v>
      </c>
      <c r="E399" s="749"/>
      <c r="F399" s="749"/>
      <c r="G399" s="749"/>
      <c r="H399" s="749"/>
      <c r="I399" s="749"/>
      <c r="J399" s="749"/>
      <c r="K399" s="749"/>
      <c r="L399" s="749"/>
      <c r="M399" s="749"/>
      <c r="N399" s="749"/>
      <c r="O399" s="749"/>
      <c r="P399" s="749"/>
      <c r="Q399" s="749"/>
      <c r="R399" s="749"/>
      <c r="S399" s="749"/>
      <c r="T399" s="749"/>
      <c r="U399" s="749"/>
      <c r="V399" s="749"/>
      <c r="W399" s="749"/>
      <c r="X399" s="749"/>
      <c r="Y399" s="749"/>
      <c r="Z399" s="749"/>
      <c r="AA399" s="749"/>
      <c r="AB399" s="749"/>
      <c r="AC399" s="749"/>
      <c r="AD399" s="749"/>
      <c r="AE399" s="749"/>
      <c r="AF399" s="749"/>
      <c r="AG399" s="749"/>
      <c r="AH399" s="749"/>
      <c r="AI399" s="749"/>
      <c r="AJ399" s="749"/>
      <c r="AK399" s="749"/>
      <c r="AL399" s="749"/>
      <c r="AM399" s="749"/>
      <c r="AN399" s="749"/>
      <c r="AO399" s="749"/>
      <c r="AP399" s="749"/>
      <c r="AQ399" s="749"/>
      <c r="AR399" s="749"/>
      <c r="AS399" s="749"/>
      <c r="AT399" s="762"/>
      <c r="AU399" s="183"/>
      <c r="AV399" s="175"/>
      <c r="AW399" s="175"/>
      <c r="AX399" s="175"/>
      <c r="AY399" s="175"/>
      <c r="AZ399" s="175"/>
      <c r="BA399" s="175"/>
      <c r="BB399" s="175"/>
      <c r="BC399" s="175"/>
      <c r="BD399" s="184"/>
    </row>
    <row r="400" spans="2:184" ht="18" customHeight="1">
      <c r="B400" s="18"/>
      <c r="D400" s="763"/>
      <c r="E400" s="737"/>
      <c r="F400" s="737"/>
      <c r="G400" s="737"/>
      <c r="H400" s="737"/>
      <c r="I400" s="737"/>
      <c r="J400" s="737"/>
      <c r="K400" s="737"/>
      <c r="L400" s="737"/>
      <c r="M400" s="737"/>
      <c r="N400" s="737"/>
      <c r="O400" s="737"/>
      <c r="P400" s="737"/>
      <c r="Q400" s="737"/>
      <c r="R400" s="737"/>
      <c r="S400" s="737"/>
      <c r="T400" s="737"/>
      <c r="U400" s="737"/>
      <c r="V400" s="737"/>
      <c r="W400" s="737"/>
      <c r="X400" s="737"/>
      <c r="Y400" s="737"/>
      <c r="Z400" s="737"/>
      <c r="AA400" s="737"/>
      <c r="AB400" s="737"/>
      <c r="AC400" s="737"/>
      <c r="AD400" s="737"/>
      <c r="AE400" s="737"/>
      <c r="AF400" s="737"/>
      <c r="AG400" s="737"/>
      <c r="AH400" s="737"/>
      <c r="AI400" s="737"/>
      <c r="AJ400" s="737"/>
      <c r="AK400" s="737"/>
      <c r="AL400" s="737"/>
      <c r="AM400" s="737"/>
      <c r="AN400" s="737"/>
      <c r="AO400" s="737"/>
      <c r="AP400" s="737"/>
      <c r="AQ400" s="737"/>
      <c r="AR400" s="737"/>
      <c r="AS400" s="737"/>
      <c r="AT400" s="738"/>
      <c r="AU400" s="183"/>
      <c r="AV400" s="175"/>
      <c r="AW400" s="175"/>
      <c r="AX400" s="175"/>
      <c r="AY400" s="175"/>
      <c r="AZ400" s="175"/>
      <c r="BA400" s="175"/>
      <c r="BB400" s="175"/>
      <c r="BC400" s="175"/>
      <c r="BD400" s="184"/>
    </row>
    <row r="401" spans="2:184" ht="18" customHeight="1">
      <c r="B401" s="18"/>
      <c r="D401" s="763"/>
      <c r="E401" s="737"/>
      <c r="F401" s="737"/>
      <c r="G401" s="737"/>
      <c r="H401" s="737"/>
      <c r="I401" s="737"/>
      <c r="J401" s="737"/>
      <c r="K401" s="737"/>
      <c r="L401" s="737"/>
      <c r="M401" s="737"/>
      <c r="N401" s="737"/>
      <c r="O401" s="737"/>
      <c r="P401" s="737"/>
      <c r="Q401" s="737"/>
      <c r="R401" s="737"/>
      <c r="S401" s="737"/>
      <c r="T401" s="737"/>
      <c r="U401" s="737"/>
      <c r="V401" s="737"/>
      <c r="W401" s="737"/>
      <c r="X401" s="737"/>
      <c r="Y401" s="737"/>
      <c r="Z401" s="737"/>
      <c r="AA401" s="737"/>
      <c r="AB401" s="737"/>
      <c r="AC401" s="737"/>
      <c r="AD401" s="737"/>
      <c r="AE401" s="737"/>
      <c r="AF401" s="737"/>
      <c r="AG401" s="737"/>
      <c r="AH401" s="737"/>
      <c r="AI401" s="737"/>
      <c r="AJ401" s="737"/>
      <c r="AK401" s="737"/>
      <c r="AL401" s="737"/>
      <c r="AM401" s="737"/>
      <c r="AN401" s="737"/>
      <c r="AO401" s="737"/>
      <c r="AP401" s="737"/>
      <c r="AQ401" s="737"/>
      <c r="AR401" s="737"/>
      <c r="AS401" s="737"/>
      <c r="AT401" s="738"/>
      <c r="AU401" s="183"/>
      <c r="AV401" s="175"/>
      <c r="AW401" s="175"/>
      <c r="AX401" s="175"/>
      <c r="AY401" s="175"/>
      <c r="AZ401" s="175"/>
      <c r="BA401" s="175"/>
      <c r="BB401" s="175"/>
      <c r="BC401" s="175"/>
      <c r="BD401" s="184"/>
    </row>
    <row r="402" spans="2:184" ht="18" customHeight="1">
      <c r="B402" s="18"/>
      <c r="D402" s="763"/>
      <c r="E402" s="737"/>
      <c r="F402" s="737"/>
      <c r="G402" s="737"/>
      <c r="H402" s="737"/>
      <c r="I402" s="737"/>
      <c r="J402" s="737"/>
      <c r="K402" s="737"/>
      <c r="L402" s="737"/>
      <c r="M402" s="737"/>
      <c r="N402" s="737"/>
      <c r="O402" s="737"/>
      <c r="P402" s="737"/>
      <c r="Q402" s="737"/>
      <c r="R402" s="737"/>
      <c r="S402" s="737"/>
      <c r="T402" s="737"/>
      <c r="U402" s="737"/>
      <c r="V402" s="737"/>
      <c r="W402" s="737"/>
      <c r="X402" s="737"/>
      <c r="Y402" s="737"/>
      <c r="Z402" s="737"/>
      <c r="AA402" s="737"/>
      <c r="AB402" s="737"/>
      <c r="AC402" s="737"/>
      <c r="AD402" s="737"/>
      <c r="AE402" s="737"/>
      <c r="AF402" s="737"/>
      <c r="AG402" s="737"/>
      <c r="AH402" s="737"/>
      <c r="AI402" s="737"/>
      <c r="AJ402" s="737"/>
      <c r="AK402" s="737"/>
      <c r="AL402" s="737"/>
      <c r="AM402" s="737"/>
      <c r="AN402" s="737"/>
      <c r="AO402" s="737"/>
      <c r="AP402" s="737"/>
      <c r="AQ402" s="737"/>
      <c r="AR402" s="737"/>
      <c r="AS402" s="737"/>
      <c r="AT402" s="738"/>
      <c r="AU402" s="183"/>
      <c r="AV402" s="175"/>
      <c r="AW402" s="175"/>
      <c r="AX402" s="175"/>
      <c r="AY402" s="175"/>
      <c r="AZ402" s="175"/>
      <c r="BA402" s="175"/>
      <c r="BB402" s="175"/>
      <c r="BC402" s="175"/>
      <c r="BD402" s="184"/>
    </row>
    <row r="403" spans="2:184" ht="18" customHeight="1">
      <c r="B403" s="18"/>
      <c r="D403" s="764"/>
      <c r="E403" s="765"/>
      <c r="F403" s="765"/>
      <c r="G403" s="765"/>
      <c r="H403" s="765"/>
      <c r="I403" s="765"/>
      <c r="J403" s="765"/>
      <c r="K403" s="765"/>
      <c r="L403" s="765"/>
      <c r="M403" s="765"/>
      <c r="N403" s="765"/>
      <c r="O403" s="765"/>
      <c r="P403" s="765"/>
      <c r="Q403" s="765"/>
      <c r="R403" s="765"/>
      <c r="S403" s="765"/>
      <c r="T403" s="765"/>
      <c r="U403" s="765"/>
      <c r="V403" s="765"/>
      <c r="W403" s="765"/>
      <c r="X403" s="765"/>
      <c r="Y403" s="765"/>
      <c r="Z403" s="765"/>
      <c r="AA403" s="765"/>
      <c r="AB403" s="765"/>
      <c r="AC403" s="765"/>
      <c r="AD403" s="765"/>
      <c r="AE403" s="765"/>
      <c r="AF403" s="765"/>
      <c r="AG403" s="765"/>
      <c r="AH403" s="765"/>
      <c r="AI403" s="765"/>
      <c r="AJ403" s="765"/>
      <c r="AK403" s="765"/>
      <c r="AL403" s="765"/>
      <c r="AM403" s="765"/>
      <c r="AN403" s="765"/>
      <c r="AO403" s="765"/>
      <c r="AP403" s="765"/>
      <c r="AQ403" s="765"/>
      <c r="AR403" s="765"/>
      <c r="AS403" s="765"/>
      <c r="AT403" s="766"/>
      <c r="AU403" s="183"/>
      <c r="AV403" s="175"/>
      <c r="AW403" s="175"/>
      <c r="AX403" s="175"/>
      <c r="AY403" s="175"/>
      <c r="AZ403" s="175"/>
      <c r="BA403" s="175"/>
      <c r="BB403" s="175"/>
      <c r="BC403" s="175"/>
      <c r="BD403" s="184"/>
    </row>
    <row r="404" spans="2:184" ht="18" customHeight="1">
      <c r="B404" s="18"/>
      <c r="F404" s="22"/>
      <c r="U404" s="439"/>
      <c r="V404" s="124"/>
      <c r="W404" s="124"/>
      <c r="X404" s="124"/>
      <c r="Y404" s="124"/>
      <c r="Z404" s="124"/>
      <c r="AA404" s="48"/>
      <c r="AB404" s="114"/>
      <c r="AC404" s="114"/>
      <c r="AD404" s="114"/>
      <c r="AE404" s="114"/>
      <c r="AF404" s="114"/>
      <c r="AG404" s="114"/>
      <c r="AH404" s="114"/>
      <c r="AI404" s="114"/>
      <c r="AJ404" s="114"/>
      <c r="AK404" s="114"/>
      <c r="AL404" s="114"/>
      <c r="AM404" s="114"/>
      <c r="AN404" s="114"/>
      <c r="AO404" s="114"/>
      <c r="AP404" s="114"/>
      <c r="AQ404" s="114"/>
      <c r="AR404" s="114"/>
      <c r="AS404" s="114"/>
      <c r="AT404" s="115"/>
      <c r="AU404" s="183"/>
      <c r="AV404" s="175"/>
      <c r="AW404" s="175"/>
      <c r="AX404" s="175"/>
      <c r="AY404" s="175"/>
      <c r="AZ404" s="175"/>
      <c r="BA404" s="175"/>
      <c r="BB404" s="175"/>
      <c r="BC404" s="175"/>
      <c r="BD404" s="184"/>
    </row>
    <row r="405" spans="2:184" ht="18" customHeight="1">
      <c r="B405" s="25"/>
      <c r="C405" s="135" t="s">
        <v>240</v>
      </c>
      <c r="D405" s="747" t="s">
        <v>1462</v>
      </c>
      <c r="E405" s="747"/>
      <c r="F405" s="747"/>
      <c r="G405" s="747"/>
      <c r="H405" s="747"/>
      <c r="I405" s="747"/>
      <c r="J405" s="747"/>
      <c r="K405" s="747"/>
      <c r="L405" s="747"/>
      <c r="M405" s="747"/>
      <c r="N405" s="747"/>
      <c r="O405" s="747"/>
      <c r="P405" s="747"/>
      <c r="Q405" s="747"/>
      <c r="R405" s="747"/>
      <c r="S405" s="747"/>
      <c r="T405" s="748"/>
      <c r="U405" s="686"/>
      <c r="V405" s="687"/>
      <c r="W405" s="687"/>
      <c r="X405" s="687"/>
      <c r="Y405" s="687"/>
      <c r="Z405" s="688"/>
      <c r="AA405" s="17" t="s">
        <v>1295</v>
      </c>
      <c r="AB405" s="756" t="s">
        <v>241</v>
      </c>
      <c r="AC405" s="756"/>
      <c r="AD405" s="756"/>
      <c r="AE405" s="756"/>
      <c r="AF405" s="756"/>
      <c r="AG405" s="756"/>
      <c r="AH405" s="756"/>
      <c r="AI405" s="756"/>
      <c r="AJ405" s="756"/>
      <c r="AK405" s="756"/>
      <c r="AL405" s="756"/>
      <c r="AM405" s="756"/>
      <c r="AN405" s="756"/>
      <c r="AO405" s="756"/>
      <c r="AP405" s="756"/>
      <c r="AQ405" s="756"/>
      <c r="AR405" s="756"/>
      <c r="AS405" s="756"/>
      <c r="AT405" s="757"/>
      <c r="AU405" s="183"/>
      <c r="AV405" s="175"/>
      <c r="AW405" s="175"/>
      <c r="AX405" s="175"/>
      <c r="AY405" s="175"/>
      <c r="AZ405" s="175"/>
      <c r="BA405" s="175"/>
      <c r="BB405" s="175"/>
      <c r="BC405" s="175"/>
      <c r="BD405" s="184"/>
      <c r="EE405" s="30" t="s">
        <v>741</v>
      </c>
      <c r="GB405" s="185" t="s">
        <v>755</v>
      </c>
    </row>
    <row r="406" spans="2:184" ht="18" customHeight="1">
      <c r="B406" s="18"/>
      <c r="D406" s="737"/>
      <c r="E406" s="737"/>
      <c r="F406" s="737"/>
      <c r="G406" s="737"/>
      <c r="H406" s="737"/>
      <c r="I406" s="737"/>
      <c r="J406" s="737"/>
      <c r="K406" s="737"/>
      <c r="L406" s="737"/>
      <c r="M406" s="737"/>
      <c r="N406" s="737"/>
      <c r="O406" s="737"/>
      <c r="P406" s="737"/>
      <c r="Q406" s="737"/>
      <c r="R406" s="737"/>
      <c r="S406" s="737"/>
      <c r="T406" s="738"/>
      <c r="U406" s="3"/>
      <c r="V406" s="3"/>
      <c r="W406" s="3"/>
      <c r="X406" s="3"/>
      <c r="Y406" s="3"/>
      <c r="Z406" s="201"/>
      <c r="AA406" s="141"/>
      <c r="AT406" s="116"/>
      <c r="AU406" s="183"/>
      <c r="AV406" s="175"/>
      <c r="AW406" s="175"/>
      <c r="AX406" s="175"/>
      <c r="AY406" s="175"/>
      <c r="AZ406" s="175"/>
      <c r="BA406" s="175"/>
      <c r="BB406" s="175"/>
      <c r="BC406" s="175"/>
      <c r="BD406" s="184"/>
      <c r="EE406" s="30"/>
      <c r="GB406" s="30"/>
    </row>
    <row r="407" spans="2:184" ht="18" customHeight="1">
      <c r="B407" s="18"/>
      <c r="D407" s="750"/>
      <c r="E407" s="750"/>
      <c r="F407" s="750"/>
      <c r="G407" s="750"/>
      <c r="H407" s="750"/>
      <c r="I407" s="750"/>
      <c r="J407" s="750"/>
      <c r="K407" s="750"/>
      <c r="L407" s="750"/>
      <c r="M407" s="750"/>
      <c r="N407" s="750"/>
      <c r="O407" s="750"/>
      <c r="P407" s="750"/>
      <c r="Q407" s="750"/>
      <c r="R407" s="750"/>
      <c r="S407" s="750"/>
      <c r="T407" s="751"/>
      <c r="U407" s="3"/>
      <c r="V407" s="3"/>
      <c r="W407" s="3"/>
      <c r="X407" s="3"/>
      <c r="Y407" s="3"/>
      <c r="Z407" s="201"/>
      <c r="AA407" s="141"/>
      <c r="AT407" s="116"/>
      <c r="AU407" s="180"/>
      <c r="AV407" s="181"/>
      <c r="AW407" s="181"/>
      <c r="AX407" s="181"/>
      <c r="AY407" s="181"/>
      <c r="AZ407" s="181"/>
      <c r="BA407" s="181"/>
      <c r="BB407" s="181"/>
      <c r="BC407" s="181"/>
      <c r="BD407" s="212"/>
      <c r="EE407" s="30" t="s">
        <v>740</v>
      </c>
      <c r="GB407" s="30"/>
    </row>
    <row r="408" spans="2:184" ht="18" customHeight="1">
      <c r="B408" s="25"/>
      <c r="C408" s="135" t="s">
        <v>242</v>
      </c>
      <c r="D408" s="747" t="s">
        <v>243</v>
      </c>
      <c r="E408" s="747"/>
      <c r="F408" s="747"/>
      <c r="G408" s="747"/>
      <c r="H408" s="747"/>
      <c r="I408" s="747"/>
      <c r="J408" s="747"/>
      <c r="K408" s="747"/>
      <c r="L408" s="747"/>
      <c r="M408" s="747"/>
      <c r="N408" s="747"/>
      <c r="O408" s="747"/>
      <c r="P408" s="747"/>
      <c r="Q408" s="747"/>
      <c r="R408" s="747"/>
      <c r="S408" s="747"/>
      <c r="T408" s="748"/>
      <c r="U408" s="686"/>
      <c r="V408" s="687"/>
      <c r="W408" s="687"/>
      <c r="X408" s="687"/>
      <c r="Y408" s="687"/>
      <c r="Z408" s="688"/>
      <c r="AA408" s="17" t="s">
        <v>45</v>
      </c>
      <c r="AB408" s="756" t="s">
        <v>1201</v>
      </c>
      <c r="AC408" s="756"/>
      <c r="AD408" s="756"/>
      <c r="AE408" s="756"/>
      <c r="AF408" s="756"/>
      <c r="AG408" s="756"/>
      <c r="AH408" s="756"/>
      <c r="AI408" s="756"/>
      <c r="AJ408" s="756"/>
      <c r="AK408" s="756"/>
      <c r="AL408" s="756"/>
      <c r="AM408" s="756"/>
      <c r="AN408" s="756"/>
      <c r="AO408" s="756"/>
      <c r="AP408" s="756"/>
      <c r="AQ408" s="756"/>
      <c r="AR408" s="756"/>
      <c r="AS408" s="756"/>
      <c r="AT408" s="757"/>
      <c r="AU408" s="978" t="s">
        <v>859</v>
      </c>
      <c r="AV408" s="979"/>
      <c r="AW408" s="979"/>
      <c r="AX408" s="979"/>
      <c r="AY408" s="979"/>
      <c r="AZ408" s="979"/>
      <c r="BA408" s="979"/>
      <c r="BB408" s="979"/>
      <c r="BC408" s="979"/>
      <c r="BD408" s="980"/>
      <c r="BE408" s="189"/>
      <c r="BF408" s="189"/>
      <c r="BG408" s="189"/>
      <c r="BH408" s="189"/>
      <c r="BI408" s="189"/>
      <c r="BJ408" s="189"/>
      <c r="BK408" s="189"/>
      <c r="BL408" s="189"/>
      <c r="BM408" s="189"/>
      <c r="BN408" s="189"/>
      <c r="BO408" s="189"/>
      <c r="BP408" s="189"/>
      <c r="BQ408" s="189"/>
      <c r="BR408" s="189"/>
      <c r="BS408" s="189"/>
      <c r="BT408" s="189"/>
      <c r="BU408" s="189"/>
      <c r="BV408" s="189"/>
      <c r="BW408" s="189"/>
      <c r="BX408" s="189"/>
      <c r="BY408" s="189"/>
      <c r="BZ408" s="189"/>
      <c r="CA408" s="189"/>
      <c r="CB408" s="189"/>
      <c r="CC408" s="189"/>
      <c r="CD408" s="189"/>
      <c r="CE408" s="189"/>
      <c r="CF408" s="189"/>
      <c r="CG408" s="189"/>
      <c r="CH408" s="189"/>
      <c r="CI408" s="189"/>
      <c r="CJ408" s="189"/>
      <c r="CK408" s="189"/>
      <c r="CL408" s="189"/>
      <c r="CM408" s="189"/>
      <c r="CN408" s="189"/>
      <c r="CO408" s="189"/>
      <c r="CP408" s="189"/>
      <c r="CQ408" s="189"/>
      <c r="CR408" s="189"/>
      <c r="CS408" s="189"/>
      <c r="CT408" s="189"/>
      <c r="CU408" s="189"/>
      <c r="CV408" s="189"/>
      <c r="CW408" s="189"/>
      <c r="CX408" s="189"/>
      <c r="CY408" s="189"/>
      <c r="CZ408" s="189"/>
      <c r="DA408" s="189"/>
      <c r="DB408" s="189"/>
      <c r="DC408" s="189"/>
      <c r="DD408" s="189"/>
      <c r="DE408" s="189"/>
      <c r="DF408" s="189"/>
      <c r="DG408" s="189"/>
      <c r="DH408" s="189"/>
      <c r="DI408" s="189"/>
      <c r="DJ408" s="189"/>
      <c r="DK408" s="189"/>
      <c r="DL408" s="189"/>
      <c r="DM408" s="189"/>
      <c r="DN408" s="189"/>
      <c r="DO408" s="189"/>
      <c r="DP408" s="189"/>
      <c r="DQ408" s="189"/>
      <c r="DR408" s="189"/>
      <c r="DS408" s="189"/>
      <c r="DT408" s="189"/>
      <c r="DU408" s="189"/>
      <c r="DV408" s="189"/>
      <c r="DW408" s="189"/>
      <c r="DX408" s="189"/>
      <c r="DY408" s="189"/>
      <c r="DZ408" s="189"/>
      <c r="EA408" s="189"/>
      <c r="EB408" s="189"/>
      <c r="EC408" s="189"/>
      <c r="ED408" s="189"/>
      <c r="EE408" s="30" t="s">
        <v>741</v>
      </c>
      <c r="GB408" s="185" t="s">
        <v>756</v>
      </c>
    </row>
    <row r="409" spans="2:184" ht="18" customHeight="1">
      <c r="B409" s="18"/>
      <c r="D409" s="737"/>
      <c r="E409" s="737"/>
      <c r="F409" s="737"/>
      <c r="G409" s="737"/>
      <c r="H409" s="737"/>
      <c r="I409" s="737"/>
      <c r="J409" s="737"/>
      <c r="K409" s="737"/>
      <c r="L409" s="737"/>
      <c r="M409" s="737"/>
      <c r="N409" s="737"/>
      <c r="O409" s="737"/>
      <c r="P409" s="737"/>
      <c r="Q409" s="737"/>
      <c r="R409" s="737"/>
      <c r="S409" s="737"/>
      <c r="T409" s="738"/>
      <c r="U409" s="134"/>
      <c r="Z409" s="116"/>
      <c r="AA409" s="134"/>
      <c r="AT409" s="116"/>
      <c r="AU409" s="918"/>
      <c r="AV409" s="919"/>
      <c r="AW409" s="919"/>
      <c r="AX409" s="919"/>
      <c r="AY409" s="919"/>
      <c r="AZ409" s="919"/>
      <c r="BA409" s="919"/>
      <c r="BB409" s="919"/>
      <c r="BC409" s="919"/>
      <c r="BD409" s="920"/>
      <c r="BE409" s="204"/>
      <c r="BF409" s="204"/>
      <c r="BG409" s="204"/>
      <c r="BH409" s="204"/>
      <c r="BI409" s="204"/>
      <c r="BJ409" s="204"/>
      <c r="BK409" s="204"/>
      <c r="BL409" s="204"/>
      <c r="BM409" s="204"/>
      <c r="BN409" s="204"/>
      <c r="BO409" s="204"/>
      <c r="BP409" s="204"/>
      <c r="BQ409" s="204"/>
      <c r="BR409" s="204"/>
      <c r="BS409" s="204"/>
      <c r="BT409" s="204"/>
      <c r="BU409" s="204"/>
      <c r="BV409" s="204"/>
      <c r="BW409" s="204"/>
      <c r="BX409" s="204"/>
      <c r="BY409" s="204"/>
      <c r="BZ409" s="204"/>
      <c r="CA409" s="204"/>
      <c r="CB409" s="204"/>
      <c r="CC409" s="204"/>
      <c r="CD409" s="204"/>
      <c r="CE409" s="204"/>
      <c r="CF409" s="204"/>
      <c r="CG409" s="204"/>
      <c r="CH409" s="204"/>
      <c r="CI409" s="204"/>
      <c r="CJ409" s="204"/>
      <c r="CK409" s="204"/>
      <c r="CL409" s="204"/>
      <c r="CM409" s="204"/>
      <c r="CN409" s="204"/>
      <c r="CO409" s="204"/>
      <c r="CP409" s="204"/>
      <c r="CQ409" s="204"/>
      <c r="CR409" s="204"/>
      <c r="CS409" s="204"/>
      <c r="CT409" s="204"/>
      <c r="CU409" s="204"/>
      <c r="CV409" s="204"/>
      <c r="CW409" s="204"/>
      <c r="CX409" s="204"/>
      <c r="CY409" s="204"/>
      <c r="CZ409" s="204"/>
      <c r="DA409" s="204"/>
      <c r="DB409" s="204"/>
      <c r="DC409" s="204"/>
      <c r="DD409" s="204"/>
      <c r="DE409" s="204"/>
      <c r="DF409" s="204"/>
      <c r="DG409" s="204"/>
      <c r="DH409" s="204"/>
      <c r="DI409" s="204"/>
      <c r="DJ409" s="204"/>
      <c r="DK409" s="204"/>
      <c r="DL409" s="204"/>
      <c r="DM409" s="204"/>
      <c r="DN409" s="204"/>
      <c r="DO409" s="204"/>
      <c r="DP409" s="204"/>
      <c r="DQ409" s="204"/>
      <c r="DR409" s="204"/>
      <c r="DS409" s="204"/>
      <c r="DT409" s="204"/>
      <c r="DU409" s="204"/>
      <c r="DV409" s="204"/>
      <c r="DW409" s="204"/>
      <c r="DX409" s="204"/>
      <c r="DY409" s="204"/>
      <c r="DZ409" s="204"/>
      <c r="EA409" s="204"/>
      <c r="EB409" s="204"/>
      <c r="EC409" s="204"/>
      <c r="ED409" s="204"/>
      <c r="EE409" s="134" t="s">
        <v>740</v>
      </c>
    </row>
    <row r="410" spans="2:184" ht="18" customHeight="1">
      <c r="B410" s="19"/>
      <c r="C410" s="140"/>
      <c r="D410" s="140"/>
      <c r="E410" s="140" t="s">
        <v>45</v>
      </c>
      <c r="F410" s="51" t="s">
        <v>221</v>
      </c>
      <c r="G410" s="140"/>
      <c r="H410" s="140"/>
      <c r="I410" s="140"/>
      <c r="J410" s="140"/>
      <c r="K410" s="140"/>
      <c r="L410" s="140"/>
      <c r="M410" s="140"/>
      <c r="N410" s="140"/>
      <c r="O410" s="140"/>
      <c r="P410" s="140"/>
      <c r="Q410" s="140"/>
      <c r="R410" s="140"/>
      <c r="S410" s="140"/>
      <c r="T410" s="21"/>
      <c r="U410" s="20"/>
      <c r="V410" s="140"/>
      <c r="W410" s="140"/>
      <c r="X410" s="140"/>
      <c r="Y410" s="140"/>
      <c r="Z410" s="21"/>
      <c r="AA410" s="20"/>
      <c r="AB410" s="140"/>
      <c r="AC410" s="140"/>
      <c r="AD410" s="140"/>
      <c r="AE410" s="140"/>
      <c r="AF410" s="140"/>
      <c r="AG410" s="140"/>
      <c r="AH410" s="140"/>
      <c r="AI410" s="140"/>
      <c r="AJ410" s="140"/>
      <c r="AK410" s="140"/>
      <c r="AL410" s="140"/>
      <c r="AM410" s="140"/>
      <c r="AN410" s="140"/>
      <c r="AO410" s="140"/>
      <c r="AP410" s="140"/>
      <c r="AQ410" s="140"/>
      <c r="AR410" s="140"/>
      <c r="AS410" s="140"/>
      <c r="AT410" s="21"/>
      <c r="AU410" s="183"/>
      <c r="AV410" s="175"/>
      <c r="AW410" s="175"/>
      <c r="AX410" s="175"/>
      <c r="AY410" s="175"/>
      <c r="AZ410" s="175"/>
      <c r="BA410" s="175"/>
      <c r="BB410" s="175"/>
      <c r="BC410" s="175"/>
      <c r="BD410" s="184"/>
      <c r="EE410" s="134" t="s">
        <v>740</v>
      </c>
    </row>
    <row r="411" spans="2:184" ht="18" customHeight="1">
      <c r="B411" s="18"/>
      <c r="C411" s="111" t="s">
        <v>244</v>
      </c>
      <c r="D411" s="747" t="s">
        <v>245</v>
      </c>
      <c r="E411" s="747"/>
      <c r="F411" s="747"/>
      <c r="G411" s="747"/>
      <c r="H411" s="747"/>
      <c r="I411" s="747"/>
      <c r="J411" s="747"/>
      <c r="K411" s="747"/>
      <c r="L411" s="747"/>
      <c r="M411" s="747"/>
      <c r="N411" s="747"/>
      <c r="O411" s="747"/>
      <c r="P411" s="747"/>
      <c r="Q411" s="747"/>
      <c r="R411" s="747"/>
      <c r="S411" s="747"/>
      <c r="T411" s="748"/>
      <c r="U411" s="686"/>
      <c r="V411" s="687"/>
      <c r="W411" s="687"/>
      <c r="X411" s="687"/>
      <c r="Y411" s="687"/>
      <c r="Z411" s="688"/>
      <c r="AA411" s="17" t="s">
        <v>45</v>
      </c>
      <c r="AB411" s="756" t="s">
        <v>1201</v>
      </c>
      <c r="AC411" s="756"/>
      <c r="AD411" s="756"/>
      <c r="AE411" s="756"/>
      <c r="AF411" s="756"/>
      <c r="AG411" s="756"/>
      <c r="AH411" s="756"/>
      <c r="AI411" s="756"/>
      <c r="AJ411" s="756"/>
      <c r="AK411" s="756"/>
      <c r="AL411" s="756"/>
      <c r="AM411" s="756"/>
      <c r="AN411" s="756"/>
      <c r="AO411" s="756"/>
      <c r="AP411" s="756"/>
      <c r="AQ411" s="756"/>
      <c r="AR411" s="756"/>
      <c r="AS411" s="756"/>
      <c r="AT411" s="757"/>
      <c r="AU411" s="965" t="s">
        <v>860</v>
      </c>
      <c r="AV411" s="966"/>
      <c r="AW411" s="966"/>
      <c r="AX411" s="966"/>
      <c r="AY411" s="966"/>
      <c r="AZ411" s="966"/>
      <c r="BA411" s="966"/>
      <c r="BB411" s="966"/>
      <c r="BC411" s="966"/>
      <c r="BD411" s="967"/>
      <c r="BE411" s="216"/>
      <c r="BF411" s="216"/>
      <c r="BG411" s="216"/>
      <c r="BH411" s="216"/>
      <c r="BI411" s="216"/>
      <c r="BJ411" s="216"/>
      <c r="BK411" s="216"/>
      <c r="BL411" s="216"/>
      <c r="BM411" s="216"/>
      <c r="BN411" s="216"/>
      <c r="BO411" s="216"/>
      <c r="BP411" s="216"/>
      <c r="BQ411" s="216"/>
      <c r="BR411" s="216"/>
      <c r="BS411" s="216"/>
      <c r="BT411" s="216"/>
      <c r="BU411" s="216"/>
      <c r="BV411" s="216"/>
      <c r="BW411" s="216"/>
      <c r="BX411" s="216"/>
      <c r="BY411" s="216"/>
      <c r="BZ411" s="216"/>
      <c r="CA411" s="216"/>
      <c r="CB411" s="216"/>
      <c r="CC411" s="216"/>
      <c r="CD411" s="216"/>
      <c r="CE411" s="216"/>
      <c r="CF411" s="216"/>
      <c r="CG411" s="216"/>
      <c r="CH411" s="216"/>
      <c r="CI411" s="216"/>
      <c r="CJ411" s="216"/>
      <c r="CK411" s="216"/>
      <c r="CL411" s="216"/>
      <c r="CM411" s="216"/>
      <c r="CN411" s="216"/>
      <c r="CO411" s="216"/>
      <c r="CP411" s="216"/>
      <c r="CQ411" s="216"/>
      <c r="CR411" s="216"/>
      <c r="CS411" s="216"/>
      <c r="CT411" s="216"/>
      <c r="CU411" s="216"/>
      <c r="CV411" s="216"/>
      <c r="CW411" s="216"/>
      <c r="CX411" s="216"/>
      <c r="CY411" s="216"/>
      <c r="CZ411" s="216"/>
      <c r="DA411" s="216"/>
      <c r="DB411" s="216"/>
      <c r="DC411" s="216"/>
      <c r="DD411" s="216"/>
      <c r="DE411" s="216"/>
      <c r="DF411" s="216"/>
      <c r="DG411" s="216"/>
      <c r="DH411" s="216"/>
      <c r="DI411" s="216"/>
      <c r="DJ411" s="216"/>
      <c r="DK411" s="216"/>
      <c r="DL411" s="216"/>
      <c r="DM411" s="216"/>
      <c r="DN411" s="216"/>
      <c r="DO411" s="216"/>
      <c r="DP411" s="216"/>
      <c r="DQ411" s="216"/>
      <c r="DR411" s="216"/>
      <c r="DS411" s="216"/>
      <c r="DT411" s="216"/>
      <c r="DU411" s="216"/>
      <c r="DV411" s="216"/>
      <c r="DW411" s="216"/>
      <c r="DX411" s="216"/>
      <c r="DY411" s="216"/>
      <c r="DZ411" s="216"/>
      <c r="EA411" s="216"/>
      <c r="EB411" s="216"/>
      <c r="EC411" s="216"/>
      <c r="ED411" s="216"/>
      <c r="EE411" s="30" t="s">
        <v>741</v>
      </c>
      <c r="GB411" s="185" t="s">
        <v>757</v>
      </c>
    </row>
    <row r="412" spans="2:184" ht="18" customHeight="1">
      <c r="B412" s="18"/>
      <c r="D412" s="737"/>
      <c r="E412" s="737"/>
      <c r="F412" s="737"/>
      <c r="G412" s="737"/>
      <c r="H412" s="737"/>
      <c r="I412" s="737"/>
      <c r="J412" s="737"/>
      <c r="K412" s="737"/>
      <c r="L412" s="737"/>
      <c r="M412" s="737"/>
      <c r="N412" s="737"/>
      <c r="O412" s="737"/>
      <c r="P412" s="737"/>
      <c r="Q412" s="737"/>
      <c r="R412" s="737"/>
      <c r="S412" s="737"/>
      <c r="T412" s="738"/>
      <c r="U412" s="134"/>
      <c r="Z412" s="116"/>
      <c r="AA412" s="134"/>
      <c r="AT412" s="116"/>
      <c r="AU412" s="981" t="s">
        <v>861</v>
      </c>
      <c r="AV412" s="982"/>
      <c r="AW412" s="982"/>
      <c r="AX412" s="982"/>
      <c r="AY412" s="982"/>
      <c r="AZ412" s="982"/>
      <c r="BA412" s="982"/>
      <c r="BB412" s="982"/>
      <c r="BC412" s="982"/>
      <c r="BD412" s="983"/>
      <c r="BE412" s="189"/>
      <c r="BF412" s="189"/>
      <c r="BG412" s="189"/>
      <c r="BH412" s="189"/>
      <c r="BI412" s="189"/>
      <c r="BJ412" s="189"/>
      <c r="BK412" s="189"/>
      <c r="BL412" s="189"/>
      <c r="BM412" s="189"/>
      <c r="BN412" s="189"/>
      <c r="BO412" s="189"/>
      <c r="BP412" s="189"/>
      <c r="BQ412" s="189"/>
      <c r="BR412" s="189"/>
      <c r="BS412" s="189"/>
      <c r="BT412" s="189"/>
      <c r="BU412" s="189"/>
      <c r="BV412" s="189"/>
      <c r="BW412" s="189"/>
      <c r="BX412" s="189"/>
      <c r="BY412" s="189"/>
      <c r="BZ412" s="189"/>
      <c r="CA412" s="189"/>
      <c r="CB412" s="189"/>
      <c r="CC412" s="189"/>
      <c r="CD412" s="189"/>
      <c r="CE412" s="189"/>
      <c r="CF412" s="189"/>
      <c r="CG412" s="189"/>
      <c r="CH412" s="189"/>
      <c r="CI412" s="189"/>
      <c r="CJ412" s="189"/>
      <c r="CK412" s="189"/>
      <c r="CL412" s="189"/>
      <c r="CM412" s="189"/>
      <c r="CN412" s="189"/>
      <c r="CO412" s="189"/>
      <c r="CP412" s="189"/>
      <c r="CQ412" s="189"/>
      <c r="CR412" s="189"/>
      <c r="CS412" s="189"/>
      <c r="CT412" s="189"/>
      <c r="CU412" s="189"/>
      <c r="CV412" s="189"/>
      <c r="CW412" s="189"/>
      <c r="CX412" s="189"/>
      <c r="CY412" s="189"/>
      <c r="CZ412" s="189"/>
      <c r="DA412" s="189"/>
      <c r="DB412" s="189"/>
      <c r="DC412" s="189"/>
      <c r="DD412" s="189"/>
      <c r="DE412" s="189"/>
      <c r="DF412" s="189"/>
      <c r="DG412" s="189"/>
      <c r="DH412" s="189"/>
      <c r="DI412" s="189"/>
      <c r="DJ412" s="189"/>
      <c r="DK412" s="189"/>
      <c r="DL412" s="189"/>
      <c r="DM412" s="189"/>
      <c r="DN412" s="189"/>
      <c r="DO412" s="189"/>
      <c r="DP412" s="189"/>
      <c r="DQ412" s="189"/>
      <c r="DR412" s="189"/>
      <c r="DS412" s="189"/>
      <c r="DT412" s="189"/>
      <c r="DU412" s="189"/>
      <c r="DV412" s="189"/>
      <c r="DW412" s="189"/>
      <c r="DX412" s="189"/>
      <c r="DY412" s="189"/>
      <c r="DZ412" s="189"/>
      <c r="EA412" s="189"/>
      <c r="EB412" s="189"/>
      <c r="EC412" s="189"/>
      <c r="ED412" s="189"/>
      <c r="EE412" s="134" t="s">
        <v>740</v>
      </c>
    </row>
    <row r="413" spans="2:184" ht="18" customHeight="1">
      <c r="B413" s="18"/>
      <c r="E413" s="111" t="s">
        <v>45</v>
      </c>
      <c r="F413" s="22" t="s">
        <v>224</v>
      </c>
      <c r="T413" s="116"/>
      <c r="U413" s="134"/>
      <c r="Z413" s="116"/>
      <c r="AA413" s="134"/>
      <c r="AT413" s="116"/>
      <c r="AU413" s="175"/>
      <c r="AV413" s="175"/>
      <c r="AW413" s="175"/>
      <c r="AX413" s="175"/>
      <c r="AY413" s="175"/>
      <c r="AZ413" s="175"/>
      <c r="BA413" s="175"/>
      <c r="BB413" s="175"/>
      <c r="BC413" s="175"/>
      <c r="BD413" s="176"/>
      <c r="BE413" s="139"/>
      <c r="BF413" s="139"/>
      <c r="BG413" s="139"/>
      <c r="BH413" s="139"/>
      <c r="BI413" s="139"/>
      <c r="BJ413" s="139"/>
      <c r="BK413" s="139"/>
      <c r="BL413" s="139"/>
      <c r="BM413" s="139"/>
      <c r="BN413" s="139"/>
      <c r="BO413" s="139"/>
      <c r="BP413" s="139"/>
      <c r="BQ413" s="139"/>
      <c r="BR413" s="139"/>
      <c r="BS413" s="139"/>
      <c r="BT413" s="139"/>
      <c r="BU413" s="139"/>
      <c r="BV413" s="139"/>
      <c r="BW413" s="139"/>
      <c r="BX413" s="139"/>
      <c r="BY413" s="139"/>
      <c r="BZ413" s="139"/>
      <c r="CA413" s="139"/>
      <c r="CB413" s="139"/>
      <c r="CC413" s="139"/>
      <c r="CD413" s="139"/>
      <c r="CE413" s="139"/>
      <c r="CF413" s="139"/>
      <c r="CG413" s="139"/>
      <c r="CH413" s="139"/>
      <c r="CI413" s="139"/>
      <c r="CJ413" s="139"/>
      <c r="CK413" s="139"/>
      <c r="CL413" s="139"/>
      <c r="CM413" s="139"/>
      <c r="CN413" s="139"/>
      <c r="CO413" s="139"/>
      <c r="CP413" s="139"/>
      <c r="CQ413" s="139"/>
      <c r="CR413" s="139"/>
      <c r="CS413" s="139"/>
      <c r="CT413" s="139"/>
      <c r="CU413" s="139"/>
      <c r="CV413" s="139"/>
      <c r="CW413" s="139"/>
      <c r="CX413" s="139"/>
      <c r="CY413" s="139"/>
      <c r="CZ413" s="139"/>
      <c r="DA413" s="139"/>
      <c r="DB413" s="139"/>
      <c r="DC413" s="139"/>
      <c r="DD413" s="139"/>
      <c r="DE413" s="139"/>
      <c r="DF413" s="139"/>
      <c r="DG413" s="139"/>
      <c r="DH413" s="139"/>
      <c r="DI413" s="139"/>
      <c r="DJ413" s="139"/>
      <c r="DK413" s="139"/>
      <c r="DL413" s="139"/>
      <c r="DM413" s="139"/>
      <c r="DN413" s="139"/>
      <c r="DO413" s="139"/>
      <c r="DP413" s="139"/>
      <c r="DQ413" s="139"/>
      <c r="DR413" s="139"/>
      <c r="DS413" s="139"/>
      <c r="DT413" s="139"/>
      <c r="DU413" s="139"/>
      <c r="DV413" s="139"/>
      <c r="DW413" s="139"/>
      <c r="DX413" s="139"/>
      <c r="DY413" s="139"/>
      <c r="DZ413" s="139"/>
      <c r="EA413" s="139"/>
      <c r="EB413" s="139"/>
      <c r="EC413" s="139"/>
      <c r="ED413" s="139"/>
      <c r="EE413" s="134" t="s">
        <v>740</v>
      </c>
    </row>
    <row r="414" spans="2:184" ht="18" customHeight="1">
      <c r="B414" s="50"/>
      <c r="C414" s="143"/>
      <c r="D414" s="143"/>
      <c r="E414" s="143"/>
      <c r="F414" s="56"/>
      <c r="G414" s="143"/>
      <c r="H414" s="143"/>
      <c r="I414" s="143"/>
      <c r="J414" s="143"/>
      <c r="K414" s="143"/>
      <c r="L414" s="143"/>
      <c r="M414" s="143"/>
      <c r="N414" s="143"/>
      <c r="O414" s="143"/>
      <c r="P414" s="143"/>
      <c r="Q414" s="143"/>
      <c r="R414" s="143"/>
      <c r="S414" s="143"/>
      <c r="T414" s="152"/>
      <c r="U414" s="151"/>
      <c r="V414" s="143"/>
      <c r="W414" s="143"/>
      <c r="X414" s="143"/>
      <c r="Y414" s="143"/>
      <c r="Z414" s="152"/>
      <c r="AA414" s="151"/>
      <c r="AB414" s="143"/>
      <c r="AC414" s="143"/>
      <c r="AD414" s="143"/>
      <c r="AE414" s="143"/>
      <c r="AF414" s="143"/>
      <c r="AG414" s="143"/>
      <c r="AH414" s="143"/>
      <c r="AI414" s="143"/>
      <c r="AJ414" s="143"/>
      <c r="AK414" s="143"/>
      <c r="AL414" s="143"/>
      <c r="AM414" s="143"/>
      <c r="AN414" s="143"/>
      <c r="AO414" s="143"/>
      <c r="AP414" s="143"/>
      <c r="AQ414" s="143"/>
      <c r="AR414" s="143"/>
      <c r="AS414" s="143"/>
      <c r="AT414" s="152"/>
      <c r="AU414" s="218"/>
      <c r="AV414" s="218"/>
      <c r="AW414" s="218"/>
      <c r="AX414" s="218"/>
      <c r="AY414" s="218"/>
      <c r="AZ414" s="218"/>
      <c r="BA414" s="218"/>
      <c r="BB414" s="218"/>
      <c r="BC414" s="218"/>
      <c r="BD414" s="231"/>
      <c r="BE414" s="139"/>
      <c r="BF414" s="139"/>
      <c r="BG414" s="139"/>
      <c r="BH414" s="139"/>
      <c r="BI414" s="139"/>
      <c r="BJ414" s="139"/>
      <c r="BK414" s="139"/>
      <c r="BL414" s="139"/>
      <c r="BM414" s="139"/>
      <c r="BN414" s="139"/>
      <c r="BO414" s="139"/>
      <c r="BP414" s="139"/>
      <c r="BQ414" s="139"/>
      <c r="BR414" s="139"/>
      <c r="BS414" s="139"/>
      <c r="BT414" s="139"/>
      <c r="BU414" s="139"/>
      <c r="BV414" s="139"/>
      <c r="BW414" s="139"/>
      <c r="BX414" s="139"/>
      <c r="BY414" s="139"/>
      <c r="BZ414" s="139"/>
      <c r="CA414" s="139"/>
      <c r="CB414" s="139"/>
      <c r="CC414" s="139"/>
      <c r="CD414" s="139"/>
      <c r="CE414" s="139"/>
      <c r="CF414" s="139"/>
      <c r="CG414" s="139"/>
      <c r="CH414" s="139"/>
      <c r="CI414" s="139"/>
      <c r="CJ414" s="139"/>
      <c r="CK414" s="139"/>
      <c r="CL414" s="139"/>
      <c r="CM414" s="139"/>
      <c r="CN414" s="139"/>
      <c r="CO414" s="139"/>
      <c r="CP414" s="139"/>
      <c r="CQ414" s="139"/>
      <c r="CR414" s="139"/>
      <c r="CS414" s="139"/>
      <c r="CT414" s="139"/>
      <c r="CU414" s="139"/>
      <c r="CV414" s="139"/>
      <c r="CW414" s="139"/>
      <c r="CX414" s="139"/>
      <c r="CY414" s="139"/>
      <c r="CZ414" s="139"/>
      <c r="DA414" s="139"/>
      <c r="DB414" s="139"/>
      <c r="DC414" s="139"/>
      <c r="DD414" s="139"/>
      <c r="DE414" s="139"/>
      <c r="DF414" s="139"/>
      <c r="DG414" s="139"/>
      <c r="DH414" s="139"/>
      <c r="DI414" s="139"/>
      <c r="DJ414" s="139"/>
      <c r="DK414" s="139"/>
      <c r="DL414" s="139"/>
      <c r="DM414" s="139"/>
      <c r="DN414" s="139"/>
      <c r="DO414" s="139"/>
      <c r="DP414" s="139"/>
      <c r="DQ414" s="139"/>
      <c r="DR414" s="139"/>
      <c r="DS414" s="139"/>
      <c r="DT414" s="139"/>
      <c r="DU414" s="139"/>
      <c r="DV414" s="139"/>
      <c r="DW414" s="139"/>
      <c r="DX414" s="139"/>
      <c r="DY414" s="139"/>
      <c r="DZ414" s="139"/>
      <c r="EA414" s="139"/>
      <c r="EB414" s="139"/>
      <c r="EC414" s="139"/>
      <c r="ED414" s="139"/>
    </row>
    <row r="415" spans="2:184" ht="18" customHeight="1">
      <c r="B415" s="45">
        <v>6</v>
      </c>
      <c r="C415" s="46" t="s">
        <v>246</v>
      </c>
      <c r="D415" s="46"/>
      <c r="E415" s="46"/>
      <c r="F415" s="46"/>
      <c r="G415" s="46"/>
      <c r="H415" s="46"/>
      <c r="I415" s="46"/>
      <c r="J415" s="46"/>
      <c r="K415" s="46"/>
      <c r="L415" s="46"/>
      <c r="M415" s="46"/>
      <c r="N415" s="46"/>
      <c r="O415" s="46"/>
      <c r="P415" s="46"/>
      <c r="Q415" s="46"/>
      <c r="R415" s="46"/>
      <c r="S415" s="46"/>
      <c r="T415" s="47"/>
      <c r="U415" s="48"/>
      <c r="V415" s="46"/>
      <c r="W415" s="46"/>
      <c r="X415" s="46"/>
      <c r="Y415" s="46"/>
      <c r="Z415" s="47"/>
      <c r="AA415" s="48"/>
      <c r="AB415" s="46"/>
      <c r="AC415" s="46"/>
      <c r="AD415" s="46"/>
      <c r="AE415" s="46"/>
      <c r="AF415" s="46"/>
      <c r="AG415" s="46"/>
      <c r="AH415" s="46"/>
      <c r="AI415" s="46"/>
      <c r="AJ415" s="46"/>
      <c r="AK415" s="46"/>
      <c r="AL415" s="46"/>
      <c r="AM415" s="46"/>
      <c r="AN415" s="46"/>
      <c r="AO415" s="46"/>
      <c r="AP415" s="46"/>
      <c r="AQ415" s="46"/>
      <c r="AR415" s="46"/>
      <c r="AS415" s="46"/>
      <c r="AT415" s="47"/>
      <c r="AU415" s="729"/>
      <c r="AV415" s="730"/>
      <c r="AW415" s="730"/>
      <c r="AX415" s="730"/>
      <c r="AY415" s="730"/>
      <c r="AZ415" s="730"/>
      <c r="BA415" s="730"/>
      <c r="BB415" s="730"/>
      <c r="BC415" s="730"/>
      <c r="BD415" s="731"/>
      <c r="EE415" s="134" t="s">
        <v>740</v>
      </c>
    </row>
    <row r="416" spans="2:184" ht="18" customHeight="1">
      <c r="B416" s="723" t="s">
        <v>112</v>
      </c>
      <c r="C416" s="724"/>
      <c r="D416" s="747" t="s">
        <v>247</v>
      </c>
      <c r="E416" s="747"/>
      <c r="F416" s="747"/>
      <c r="G416" s="747"/>
      <c r="H416" s="747"/>
      <c r="I416" s="747"/>
      <c r="J416" s="747"/>
      <c r="K416" s="747"/>
      <c r="L416" s="747"/>
      <c r="M416" s="747"/>
      <c r="N416" s="747"/>
      <c r="O416" s="747"/>
      <c r="P416" s="747"/>
      <c r="Q416" s="747"/>
      <c r="R416" s="747"/>
      <c r="S416" s="747"/>
      <c r="T416" s="748"/>
      <c r="U416" s="686"/>
      <c r="V416" s="687"/>
      <c r="W416" s="687"/>
      <c r="X416" s="687"/>
      <c r="Y416" s="687"/>
      <c r="Z416" s="688"/>
      <c r="AA416" s="141" t="s">
        <v>20</v>
      </c>
      <c r="AB416" s="747" t="s">
        <v>248</v>
      </c>
      <c r="AC416" s="747"/>
      <c r="AD416" s="747"/>
      <c r="AE416" s="747"/>
      <c r="AF416" s="747"/>
      <c r="AG416" s="747"/>
      <c r="AH416" s="747"/>
      <c r="AI416" s="747"/>
      <c r="AJ416" s="747"/>
      <c r="AK416" s="747"/>
      <c r="AL416" s="747"/>
      <c r="AM416" s="747"/>
      <c r="AN416" s="747"/>
      <c r="AO416" s="747"/>
      <c r="AP416" s="747"/>
      <c r="AQ416" s="747"/>
      <c r="AR416" s="747"/>
      <c r="AS416" s="747"/>
      <c r="AT416" s="748"/>
      <c r="AU416" s="657" t="s">
        <v>938</v>
      </c>
      <c r="AV416" s="658"/>
      <c r="AW416" s="658"/>
      <c r="AX416" s="658"/>
      <c r="AY416" s="658"/>
      <c r="AZ416" s="658"/>
      <c r="BA416" s="658"/>
      <c r="BB416" s="658"/>
      <c r="BC416" s="658"/>
      <c r="BD416" s="659"/>
      <c r="BE416" s="139"/>
      <c r="BF416" s="139"/>
      <c r="BG416" s="139"/>
      <c r="BH416" s="139"/>
      <c r="BI416" s="139"/>
      <c r="BJ416" s="139"/>
      <c r="BK416" s="139"/>
      <c r="BL416" s="139"/>
      <c r="BM416" s="139"/>
      <c r="BN416" s="139"/>
      <c r="BO416" s="139"/>
      <c r="BP416" s="139"/>
      <c r="BQ416" s="139"/>
      <c r="BR416" s="139"/>
      <c r="BS416" s="139"/>
      <c r="BT416" s="139"/>
      <c r="BU416" s="139"/>
      <c r="BV416" s="139"/>
      <c r="BW416" s="139"/>
      <c r="BX416" s="139"/>
      <c r="BY416" s="139"/>
      <c r="BZ416" s="139"/>
      <c r="CA416" s="139"/>
      <c r="CB416" s="139"/>
      <c r="CC416" s="139"/>
      <c r="CD416" s="139"/>
      <c r="CE416" s="139"/>
      <c r="CF416" s="139"/>
      <c r="CG416" s="139"/>
      <c r="CH416" s="139"/>
      <c r="CI416" s="139"/>
      <c r="CJ416" s="139"/>
      <c r="CK416" s="139"/>
      <c r="CL416" s="139"/>
      <c r="CM416" s="139"/>
      <c r="CN416" s="139"/>
      <c r="CO416" s="139"/>
      <c r="CP416" s="139"/>
      <c r="CQ416" s="139"/>
      <c r="CR416" s="139"/>
      <c r="CS416" s="139"/>
      <c r="CT416" s="139"/>
      <c r="CU416" s="139"/>
      <c r="CV416" s="139"/>
      <c r="CW416" s="139"/>
      <c r="CX416" s="139"/>
      <c r="CY416" s="139"/>
      <c r="CZ416" s="139"/>
      <c r="DA416" s="139"/>
      <c r="DB416" s="139"/>
      <c r="DC416" s="139"/>
      <c r="DD416" s="139"/>
      <c r="DE416" s="139"/>
      <c r="DF416" s="139"/>
      <c r="DG416" s="139"/>
      <c r="DH416" s="139"/>
      <c r="DI416" s="139"/>
      <c r="DJ416" s="139"/>
      <c r="DK416" s="139"/>
      <c r="DL416" s="139"/>
      <c r="DM416" s="139"/>
      <c r="DN416" s="139"/>
      <c r="DO416" s="139"/>
      <c r="DP416" s="139"/>
      <c r="DQ416" s="139"/>
      <c r="DR416" s="139"/>
      <c r="DS416" s="139"/>
      <c r="DT416" s="139"/>
      <c r="DU416" s="139"/>
      <c r="DV416" s="139"/>
      <c r="DW416" s="139"/>
      <c r="DX416" s="139"/>
      <c r="DY416" s="139"/>
      <c r="DZ416" s="139"/>
      <c r="EA416" s="139"/>
      <c r="EB416" s="139"/>
      <c r="EC416" s="139"/>
      <c r="ED416" s="139"/>
    </row>
    <row r="417" spans="2:134" ht="18" customHeight="1">
      <c r="B417" s="18"/>
      <c r="D417" s="737"/>
      <c r="E417" s="737"/>
      <c r="F417" s="737"/>
      <c r="G417" s="737"/>
      <c r="H417" s="737"/>
      <c r="I417" s="737"/>
      <c r="J417" s="737"/>
      <c r="K417" s="737"/>
      <c r="L417" s="737"/>
      <c r="M417" s="737"/>
      <c r="N417" s="737"/>
      <c r="O417" s="737"/>
      <c r="P417" s="737"/>
      <c r="Q417" s="737"/>
      <c r="R417" s="737"/>
      <c r="S417" s="737"/>
      <c r="T417" s="738"/>
      <c r="U417" s="134"/>
      <c r="Z417" s="116"/>
      <c r="AA417" s="134"/>
      <c r="AB417" s="737"/>
      <c r="AC417" s="737"/>
      <c r="AD417" s="737"/>
      <c r="AE417" s="737"/>
      <c r="AF417" s="737"/>
      <c r="AG417" s="737"/>
      <c r="AH417" s="737"/>
      <c r="AI417" s="737"/>
      <c r="AJ417" s="737"/>
      <c r="AK417" s="737"/>
      <c r="AL417" s="737"/>
      <c r="AM417" s="737"/>
      <c r="AN417" s="737"/>
      <c r="AO417" s="737"/>
      <c r="AP417" s="737"/>
      <c r="AQ417" s="737"/>
      <c r="AR417" s="737"/>
      <c r="AS417" s="737"/>
      <c r="AT417" s="738"/>
      <c r="AU417" s="175"/>
      <c r="AV417" s="175"/>
      <c r="AW417" s="175"/>
      <c r="AX417" s="175"/>
      <c r="AY417" s="175"/>
      <c r="AZ417" s="175"/>
      <c r="BA417" s="175"/>
      <c r="BB417" s="175"/>
      <c r="BC417" s="175"/>
      <c r="BD417" s="176"/>
      <c r="BE417" s="139"/>
      <c r="BF417" s="139"/>
      <c r="BG417" s="139"/>
      <c r="BH417" s="139"/>
      <c r="BI417" s="139"/>
      <c r="BJ417" s="139"/>
      <c r="BK417" s="139"/>
      <c r="BL417" s="139"/>
      <c r="BM417" s="139"/>
      <c r="BN417" s="139"/>
      <c r="BO417" s="139"/>
      <c r="BP417" s="139"/>
      <c r="BQ417" s="139"/>
      <c r="BR417" s="139"/>
      <c r="BS417" s="139"/>
      <c r="BT417" s="139"/>
      <c r="BU417" s="139"/>
      <c r="BV417" s="139"/>
      <c r="BW417" s="139"/>
      <c r="BX417" s="139"/>
      <c r="BY417" s="139"/>
      <c r="BZ417" s="139"/>
      <c r="CA417" s="139"/>
      <c r="CB417" s="139"/>
      <c r="CC417" s="139"/>
      <c r="CD417" s="139"/>
      <c r="CE417" s="139"/>
      <c r="CF417" s="139"/>
      <c r="CG417" s="139"/>
      <c r="CH417" s="139"/>
      <c r="CI417" s="139"/>
      <c r="CJ417" s="139"/>
      <c r="CK417" s="139"/>
      <c r="CL417" s="139"/>
      <c r="CM417" s="139"/>
      <c r="CN417" s="139"/>
      <c r="CO417" s="139"/>
      <c r="CP417" s="139"/>
      <c r="CQ417" s="139"/>
      <c r="CR417" s="139"/>
      <c r="CS417" s="139"/>
      <c r="CT417" s="139"/>
      <c r="CU417" s="139"/>
      <c r="CV417" s="139"/>
      <c r="CW417" s="139"/>
      <c r="CX417" s="139"/>
      <c r="CY417" s="139"/>
      <c r="CZ417" s="139"/>
      <c r="DA417" s="139"/>
      <c r="DB417" s="139"/>
      <c r="DC417" s="139"/>
      <c r="DD417" s="139"/>
      <c r="DE417" s="139"/>
      <c r="DF417" s="139"/>
      <c r="DG417" s="139"/>
      <c r="DH417" s="139"/>
      <c r="DI417" s="139"/>
      <c r="DJ417" s="139"/>
      <c r="DK417" s="139"/>
      <c r="DL417" s="139"/>
      <c r="DM417" s="139"/>
      <c r="DN417" s="139"/>
      <c r="DO417" s="139"/>
      <c r="DP417" s="139"/>
      <c r="DQ417" s="139"/>
      <c r="DR417" s="139"/>
      <c r="DS417" s="139"/>
      <c r="DT417" s="139"/>
      <c r="DU417" s="139"/>
      <c r="DV417" s="139"/>
      <c r="DW417" s="139"/>
      <c r="DX417" s="139"/>
      <c r="DY417" s="139"/>
      <c r="DZ417" s="139"/>
      <c r="EA417" s="139"/>
      <c r="EB417" s="139"/>
      <c r="EC417" s="139"/>
      <c r="ED417" s="139"/>
    </row>
    <row r="418" spans="2:134" ht="18" customHeight="1">
      <c r="B418" s="18"/>
      <c r="D418" s="737"/>
      <c r="E418" s="737"/>
      <c r="F418" s="737"/>
      <c r="G418" s="737"/>
      <c r="H418" s="737"/>
      <c r="I418" s="737"/>
      <c r="J418" s="737"/>
      <c r="K418" s="737"/>
      <c r="L418" s="737"/>
      <c r="M418" s="737"/>
      <c r="N418" s="737"/>
      <c r="O418" s="737"/>
      <c r="P418" s="737"/>
      <c r="Q418" s="737"/>
      <c r="R418" s="737"/>
      <c r="S418" s="737"/>
      <c r="T418" s="738"/>
      <c r="U418" s="134"/>
      <c r="Z418" s="116"/>
      <c r="AA418" s="141" t="s">
        <v>119</v>
      </c>
      <c r="AB418" s="725" t="s">
        <v>1333</v>
      </c>
      <c r="AC418" s="725"/>
      <c r="AD418" s="725"/>
      <c r="AE418" s="725"/>
      <c r="AF418" s="725"/>
      <c r="AG418" s="725"/>
      <c r="AH418" s="725"/>
      <c r="AI418" s="725"/>
      <c r="AJ418" s="725"/>
      <c r="AK418" s="725"/>
      <c r="AL418" s="725"/>
      <c r="AM418" s="725"/>
      <c r="AN418" s="725"/>
      <c r="AO418" s="725"/>
      <c r="AP418" s="725"/>
      <c r="AQ418" s="725"/>
      <c r="AR418" s="725"/>
      <c r="AS418" s="725"/>
      <c r="AT418" s="726"/>
      <c r="AU418" s="175"/>
      <c r="AV418" s="175"/>
      <c r="AW418" s="175"/>
      <c r="AX418" s="175"/>
      <c r="AY418" s="175"/>
      <c r="AZ418" s="175"/>
      <c r="BA418" s="175"/>
      <c r="BB418" s="175"/>
      <c r="BC418" s="175"/>
      <c r="BD418" s="176"/>
      <c r="BE418" s="139"/>
      <c r="BF418" s="139"/>
      <c r="BG418" s="139"/>
      <c r="BH418" s="139"/>
      <c r="BI418" s="139"/>
      <c r="BJ418" s="139"/>
      <c r="BK418" s="139"/>
      <c r="BL418" s="139"/>
      <c r="BM418" s="139"/>
      <c r="BN418" s="139"/>
      <c r="BO418" s="139"/>
      <c r="BP418" s="139"/>
      <c r="BQ418" s="139"/>
      <c r="BR418" s="139"/>
      <c r="BS418" s="139"/>
      <c r="BT418" s="139"/>
      <c r="BU418" s="139"/>
      <c r="BV418" s="139"/>
      <c r="BW418" s="139"/>
      <c r="BX418" s="139"/>
      <c r="BY418" s="139"/>
      <c r="BZ418" s="139"/>
      <c r="CA418" s="139"/>
      <c r="CB418" s="139"/>
      <c r="CC418" s="139"/>
      <c r="CD418" s="139"/>
      <c r="CE418" s="139"/>
      <c r="CF418" s="139"/>
      <c r="CG418" s="139"/>
      <c r="CH418" s="139"/>
      <c r="CI418" s="139"/>
      <c r="CJ418" s="139"/>
      <c r="CK418" s="139"/>
      <c r="CL418" s="139"/>
      <c r="CM418" s="139"/>
      <c r="CN418" s="139"/>
      <c r="CO418" s="139"/>
      <c r="CP418" s="139"/>
      <c r="CQ418" s="139"/>
      <c r="CR418" s="139"/>
      <c r="CS418" s="139"/>
      <c r="CT418" s="139"/>
      <c r="CU418" s="139"/>
      <c r="CV418" s="139"/>
      <c r="CW418" s="139"/>
      <c r="CX418" s="139"/>
      <c r="CY418" s="139"/>
      <c r="CZ418" s="139"/>
      <c r="DA418" s="139"/>
      <c r="DB418" s="139"/>
      <c r="DC418" s="139"/>
      <c r="DD418" s="139"/>
      <c r="DE418" s="139"/>
      <c r="DF418" s="139"/>
      <c r="DG418" s="139"/>
      <c r="DH418" s="139"/>
      <c r="DI418" s="139"/>
      <c r="DJ418" s="139"/>
      <c r="DK418" s="139"/>
      <c r="DL418" s="139"/>
      <c r="DM418" s="139"/>
      <c r="DN418" s="139"/>
      <c r="DO418" s="139"/>
      <c r="DP418" s="139"/>
      <c r="DQ418" s="139"/>
      <c r="DR418" s="139"/>
      <c r="DS418" s="139"/>
      <c r="DT418" s="139"/>
      <c r="DU418" s="139"/>
      <c r="DV418" s="139"/>
      <c r="DW418" s="139"/>
      <c r="DX418" s="139"/>
      <c r="DY418" s="139"/>
      <c r="DZ418" s="139"/>
      <c r="EA418" s="139"/>
      <c r="EB418" s="139"/>
      <c r="EC418" s="139"/>
      <c r="ED418" s="139"/>
    </row>
    <row r="419" spans="2:134" ht="18" customHeight="1">
      <c r="B419" s="18"/>
      <c r="D419" s="111" t="s">
        <v>888</v>
      </c>
      <c r="F419" s="22"/>
      <c r="T419" s="116"/>
      <c r="U419" s="134"/>
      <c r="Z419" s="116"/>
      <c r="AA419" s="134"/>
      <c r="AB419" s="725"/>
      <c r="AC419" s="725"/>
      <c r="AD419" s="725"/>
      <c r="AE419" s="725"/>
      <c r="AF419" s="725"/>
      <c r="AG419" s="725"/>
      <c r="AH419" s="725"/>
      <c r="AI419" s="725"/>
      <c r="AJ419" s="725"/>
      <c r="AK419" s="725"/>
      <c r="AL419" s="725"/>
      <c r="AM419" s="725"/>
      <c r="AN419" s="725"/>
      <c r="AO419" s="725"/>
      <c r="AP419" s="725"/>
      <c r="AQ419" s="725"/>
      <c r="AR419" s="725"/>
      <c r="AS419" s="725"/>
      <c r="AT419" s="726"/>
      <c r="AU419" s="175"/>
      <c r="AV419" s="175"/>
      <c r="AW419" s="175"/>
      <c r="AX419" s="175"/>
      <c r="AY419" s="175"/>
      <c r="AZ419" s="175"/>
      <c r="BA419" s="175"/>
      <c r="BB419" s="175"/>
      <c r="BC419" s="175"/>
      <c r="BD419" s="176"/>
      <c r="BE419" s="139"/>
      <c r="BF419" s="139"/>
      <c r="BG419" s="139"/>
      <c r="BH419" s="139"/>
      <c r="BI419" s="139"/>
      <c r="BJ419" s="139"/>
      <c r="BK419" s="139"/>
      <c r="BL419" s="139"/>
      <c r="BM419" s="139"/>
      <c r="BN419" s="139"/>
      <c r="BO419" s="139"/>
      <c r="BP419" s="139"/>
      <c r="BQ419" s="139"/>
      <c r="BR419" s="139"/>
      <c r="BS419" s="139"/>
      <c r="BT419" s="139"/>
      <c r="BU419" s="139"/>
      <c r="BV419" s="139"/>
      <c r="BW419" s="139"/>
      <c r="BX419" s="139"/>
      <c r="BY419" s="139"/>
      <c r="BZ419" s="139"/>
      <c r="CA419" s="139"/>
      <c r="CB419" s="139"/>
      <c r="CC419" s="139"/>
      <c r="CD419" s="139"/>
      <c r="CE419" s="139"/>
      <c r="CF419" s="139"/>
      <c r="CG419" s="139"/>
      <c r="CH419" s="139"/>
      <c r="CI419" s="139"/>
      <c r="CJ419" s="139"/>
      <c r="CK419" s="139"/>
      <c r="CL419" s="139"/>
      <c r="CM419" s="139"/>
      <c r="CN419" s="139"/>
      <c r="CO419" s="139"/>
      <c r="CP419" s="139"/>
      <c r="CQ419" s="139"/>
      <c r="CR419" s="139"/>
      <c r="CS419" s="139"/>
      <c r="CT419" s="139"/>
      <c r="CU419" s="139"/>
      <c r="CV419" s="139"/>
      <c r="CW419" s="139"/>
      <c r="CX419" s="139"/>
      <c r="CY419" s="139"/>
      <c r="CZ419" s="139"/>
      <c r="DA419" s="139"/>
      <c r="DB419" s="139"/>
      <c r="DC419" s="139"/>
      <c r="DD419" s="139"/>
      <c r="DE419" s="139"/>
      <c r="DF419" s="139"/>
      <c r="DG419" s="139"/>
      <c r="DH419" s="139"/>
      <c r="DI419" s="139"/>
      <c r="DJ419" s="139"/>
      <c r="DK419" s="139"/>
      <c r="DL419" s="139"/>
      <c r="DM419" s="139"/>
      <c r="DN419" s="139"/>
      <c r="DO419" s="139"/>
      <c r="DP419" s="139"/>
      <c r="DQ419" s="139"/>
      <c r="DR419" s="139"/>
      <c r="DS419" s="139"/>
      <c r="DT419" s="139"/>
      <c r="DU419" s="139"/>
      <c r="DV419" s="139"/>
      <c r="DW419" s="139"/>
      <c r="DX419" s="139"/>
      <c r="DY419" s="139"/>
      <c r="DZ419" s="139"/>
      <c r="EA419" s="139"/>
      <c r="EB419" s="139"/>
      <c r="EC419" s="139"/>
      <c r="ED419" s="139"/>
    </row>
    <row r="420" spans="2:134" ht="18" customHeight="1">
      <c r="B420" s="18"/>
      <c r="F420" s="22"/>
      <c r="T420" s="116"/>
      <c r="U420" s="134"/>
      <c r="Z420" s="116"/>
      <c r="AA420" s="134"/>
      <c r="AB420" s="345"/>
      <c r="AC420" s="345"/>
      <c r="AD420" s="345"/>
      <c r="AE420" s="345"/>
      <c r="AF420" s="345"/>
      <c r="AG420" s="345"/>
      <c r="AH420" s="345"/>
      <c r="AI420" s="345"/>
      <c r="AJ420" s="345"/>
      <c r="AK420" s="345"/>
      <c r="AL420" s="345"/>
      <c r="AM420" s="345"/>
      <c r="AN420" s="345"/>
      <c r="AO420" s="345"/>
      <c r="AP420" s="345"/>
      <c r="AQ420" s="345"/>
      <c r="AR420" s="345"/>
      <c r="AS420" s="345"/>
      <c r="AT420" s="346"/>
      <c r="AU420" s="175"/>
      <c r="AV420" s="175"/>
      <c r="AW420" s="175"/>
      <c r="AX420" s="175"/>
      <c r="AY420" s="175"/>
      <c r="AZ420" s="175"/>
      <c r="BA420" s="175"/>
      <c r="BB420" s="175"/>
      <c r="BC420" s="175"/>
      <c r="BD420" s="176"/>
      <c r="BE420" s="139"/>
      <c r="BF420" s="139"/>
      <c r="BG420" s="139"/>
      <c r="BH420" s="139"/>
      <c r="BI420" s="139"/>
      <c r="BJ420" s="139"/>
      <c r="BK420" s="139"/>
      <c r="BL420" s="139"/>
      <c r="BM420" s="139"/>
      <c r="BN420" s="139"/>
      <c r="BO420" s="139"/>
      <c r="BP420" s="139"/>
      <c r="BQ420" s="139"/>
      <c r="BR420" s="139"/>
      <c r="BS420" s="139"/>
      <c r="BT420" s="139"/>
      <c r="BU420" s="139"/>
      <c r="BV420" s="139"/>
      <c r="BW420" s="139"/>
      <c r="BX420" s="139"/>
      <c r="BY420" s="139"/>
      <c r="BZ420" s="139"/>
      <c r="CA420" s="139"/>
      <c r="CB420" s="139"/>
      <c r="CC420" s="139"/>
      <c r="CD420" s="139"/>
      <c r="CE420" s="139"/>
      <c r="CF420" s="139"/>
      <c r="CG420" s="139"/>
      <c r="CH420" s="139"/>
      <c r="CI420" s="139"/>
      <c r="CJ420" s="139"/>
      <c r="CK420" s="139"/>
      <c r="CL420" s="139"/>
      <c r="CM420" s="139"/>
      <c r="CN420" s="139"/>
      <c r="CO420" s="139"/>
      <c r="CP420" s="139"/>
      <c r="CQ420" s="139"/>
      <c r="CR420" s="139"/>
      <c r="CS420" s="139"/>
      <c r="CT420" s="139"/>
      <c r="CU420" s="139"/>
      <c r="CV420" s="139"/>
      <c r="CW420" s="139"/>
      <c r="CX420" s="139"/>
      <c r="CY420" s="139"/>
      <c r="CZ420" s="139"/>
      <c r="DA420" s="139"/>
      <c r="DB420" s="139"/>
      <c r="DC420" s="139"/>
      <c r="DD420" s="139"/>
      <c r="DE420" s="139"/>
      <c r="DF420" s="139"/>
      <c r="DG420" s="139"/>
      <c r="DH420" s="139"/>
      <c r="DI420" s="139"/>
      <c r="DJ420" s="139"/>
      <c r="DK420" s="139"/>
      <c r="DL420" s="139"/>
      <c r="DM420" s="139"/>
      <c r="DN420" s="139"/>
      <c r="DO420" s="139"/>
      <c r="DP420" s="139"/>
      <c r="DQ420" s="139"/>
      <c r="DR420" s="139"/>
      <c r="DS420" s="139"/>
      <c r="DT420" s="139"/>
      <c r="DU420" s="139"/>
      <c r="DV420" s="139"/>
      <c r="DW420" s="139"/>
      <c r="DX420" s="139"/>
      <c r="DY420" s="139"/>
      <c r="DZ420" s="139"/>
      <c r="EA420" s="139"/>
      <c r="EB420" s="139"/>
      <c r="EC420" s="139"/>
      <c r="ED420" s="139"/>
    </row>
    <row r="421" spans="2:134" ht="18" customHeight="1">
      <c r="B421" s="18"/>
      <c r="F421" s="22"/>
      <c r="T421" s="116"/>
      <c r="U421" s="134"/>
      <c r="Z421" s="116"/>
      <c r="AA421" s="134"/>
      <c r="AT421" s="116"/>
      <c r="AU421" s="175"/>
      <c r="AV421" s="175"/>
      <c r="AW421" s="175"/>
      <c r="AX421" s="175"/>
      <c r="AY421" s="175"/>
      <c r="AZ421" s="175"/>
      <c r="BA421" s="175"/>
      <c r="BB421" s="175"/>
      <c r="BC421" s="175"/>
      <c r="BD421" s="176"/>
      <c r="BE421" s="139"/>
      <c r="BF421" s="139"/>
      <c r="BG421" s="139"/>
      <c r="BH421" s="139"/>
      <c r="BI421" s="139"/>
      <c r="BJ421" s="139"/>
      <c r="BK421" s="139"/>
      <c r="BL421" s="139"/>
      <c r="BM421" s="139"/>
      <c r="BN421" s="139"/>
      <c r="BO421" s="139"/>
      <c r="BP421" s="139"/>
      <c r="BQ421" s="139"/>
      <c r="BR421" s="139"/>
      <c r="BS421" s="139"/>
      <c r="BT421" s="139"/>
      <c r="BU421" s="139"/>
      <c r="BV421" s="139"/>
      <c r="BW421" s="139"/>
      <c r="BX421" s="139"/>
      <c r="BY421" s="139"/>
      <c r="BZ421" s="139"/>
      <c r="CA421" s="139"/>
      <c r="CB421" s="139"/>
      <c r="CC421" s="139"/>
      <c r="CD421" s="139"/>
      <c r="CE421" s="139"/>
      <c r="CF421" s="139"/>
      <c r="CG421" s="139"/>
      <c r="CH421" s="139"/>
      <c r="CI421" s="139"/>
      <c r="CJ421" s="139"/>
      <c r="CK421" s="139"/>
      <c r="CL421" s="139"/>
      <c r="CM421" s="139"/>
      <c r="CN421" s="139"/>
      <c r="CO421" s="139"/>
      <c r="CP421" s="139"/>
      <c r="CQ421" s="139"/>
      <c r="CR421" s="139"/>
      <c r="CS421" s="139"/>
      <c r="CT421" s="139"/>
      <c r="CU421" s="139"/>
      <c r="CV421" s="139"/>
      <c r="CW421" s="139"/>
      <c r="CX421" s="139"/>
      <c r="CY421" s="139"/>
      <c r="CZ421" s="139"/>
      <c r="DA421" s="139"/>
      <c r="DB421" s="139"/>
      <c r="DC421" s="139"/>
      <c r="DD421" s="139"/>
      <c r="DE421" s="139"/>
      <c r="DF421" s="139"/>
      <c r="DG421" s="139"/>
      <c r="DH421" s="139"/>
      <c r="DI421" s="139"/>
      <c r="DJ421" s="139"/>
      <c r="DK421" s="139"/>
      <c r="DL421" s="139"/>
      <c r="DM421" s="139"/>
      <c r="DN421" s="139"/>
      <c r="DO421" s="139"/>
      <c r="DP421" s="139"/>
      <c r="DQ421" s="139"/>
      <c r="DR421" s="139"/>
      <c r="DS421" s="139"/>
      <c r="DT421" s="139"/>
      <c r="DU421" s="139"/>
      <c r="DV421" s="139"/>
      <c r="DW421" s="139"/>
      <c r="DX421" s="139"/>
      <c r="DY421" s="139"/>
      <c r="DZ421" s="139"/>
      <c r="EA421" s="139"/>
      <c r="EB421" s="139"/>
      <c r="EC421" s="139"/>
      <c r="ED421" s="139"/>
    </row>
    <row r="422" spans="2:134" ht="18" customHeight="1">
      <c r="B422" s="723" t="s">
        <v>204</v>
      </c>
      <c r="C422" s="724"/>
      <c r="D422" s="747" t="s">
        <v>249</v>
      </c>
      <c r="E422" s="747"/>
      <c r="F422" s="747"/>
      <c r="G422" s="747"/>
      <c r="H422" s="747"/>
      <c r="I422" s="747"/>
      <c r="J422" s="747"/>
      <c r="K422" s="747"/>
      <c r="L422" s="747"/>
      <c r="M422" s="747"/>
      <c r="N422" s="747"/>
      <c r="O422" s="747"/>
      <c r="P422" s="747"/>
      <c r="Q422" s="747"/>
      <c r="R422" s="747"/>
      <c r="S422" s="747"/>
      <c r="T422" s="748"/>
      <c r="U422" s="686"/>
      <c r="V422" s="687"/>
      <c r="W422" s="687"/>
      <c r="X422" s="687"/>
      <c r="Y422" s="687"/>
      <c r="Z422" s="688"/>
      <c r="AA422" s="17" t="s">
        <v>715</v>
      </c>
      <c r="AB422" s="135" t="s">
        <v>1202</v>
      </c>
      <c r="AC422" s="135"/>
      <c r="AD422" s="135"/>
      <c r="AE422" s="135"/>
      <c r="AF422" s="135"/>
      <c r="AG422" s="135"/>
      <c r="AH422" s="135"/>
      <c r="AI422" s="135"/>
      <c r="AJ422" s="135"/>
      <c r="AK422" s="135"/>
      <c r="AL422" s="135"/>
      <c r="AM422" s="135"/>
      <c r="AN422" s="135"/>
      <c r="AO422" s="135"/>
      <c r="AP422" s="135"/>
      <c r="AQ422" s="135"/>
      <c r="AR422" s="135"/>
      <c r="AS422" s="135"/>
      <c r="AT422" s="136"/>
      <c r="AU422" s="657" t="s">
        <v>939</v>
      </c>
      <c r="AV422" s="658"/>
      <c r="AW422" s="658"/>
      <c r="AX422" s="658"/>
      <c r="AY422" s="658"/>
      <c r="AZ422" s="658"/>
      <c r="BA422" s="658"/>
      <c r="BB422" s="658"/>
      <c r="BC422" s="658"/>
      <c r="BD422" s="659"/>
      <c r="BE422" s="139"/>
      <c r="BF422" s="139"/>
      <c r="BG422" s="139"/>
      <c r="BH422" s="139"/>
      <c r="BI422" s="139"/>
      <c r="BJ422" s="139"/>
      <c r="BK422" s="139"/>
      <c r="BL422" s="139"/>
      <c r="BM422" s="139"/>
      <c r="BN422" s="139"/>
      <c r="BO422" s="139"/>
      <c r="BP422" s="139"/>
      <c r="BQ422" s="139"/>
      <c r="BR422" s="139"/>
      <c r="BS422" s="139"/>
      <c r="BT422" s="139"/>
      <c r="BU422" s="139"/>
      <c r="BV422" s="139"/>
      <c r="BW422" s="139"/>
      <c r="BX422" s="139"/>
      <c r="BY422" s="139"/>
      <c r="BZ422" s="139"/>
      <c r="CA422" s="139"/>
      <c r="CB422" s="139"/>
      <c r="CC422" s="139"/>
      <c r="CD422" s="139"/>
      <c r="CE422" s="139"/>
      <c r="CF422" s="139"/>
      <c r="CG422" s="139"/>
      <c r="CH422" s="139"/>
      <c r="CI422" s="139"/>
      <c r="CJ422" s="139"/>
      <c r="CK422" s="139"/>
      <c r="CL422" s="139"/>
      <c r="CM422" s="139"/>
      <c r="CN422" s="139"/>
      <c r="CO422" s="139"/>
      <c r="CP422" s="139"/>
      <c r="CQ422" s="139"/>
      <c r="CR422" s="139"/>
      <c r="CS422" s="139"/>
      <c r="CT422" s="139"/>
      <c r="CU422" s="139"/>
      <c r="CV422" s="139"/>
      <c r="CW422" s="139"/>
      <c r="CX422" s="139"/>
      <c r="CY422" s="139"/>
      <c r="CZ422" s="139"/>
      <c r="DA422" s="139"/>
      <c r="DB422" s="139"/>
      <c r="DC422" s="139"/>
      <c r="DD422" s="139"/>
      <c r="DE422" s="139"/>
      <c r="DF422" s="139"/>
      <c r="DG422" s="139"/>
      <c r="DH422" s="139"/>
      <c r="DI422" s="139"/>
      <c r="DJ422" s="139"/>
      <c r="DK422" s="139"/>
      <c r="DL422" s="139"/>
      <c r="DM422" s="139"/>
      <c r="DN422" s="139"/>
      <c r="DO422" s="139"/>
      <c r="DP422" s="139"/>
      <c r="DQ422" s="139"/>
      <c r="DR422" s="139"/>
      <c r="DS422" s="139"/>
      <c r="DT422" s="139"/>
      <c r="DU422" s="139"/>
      <c r="DV422" s="139"/>
      <c r="DW422" s="139"/>
      <c r="DX422" s="139"/>
      <c r="DY422" s="139"/>
      <c r="DZ422" s="139"/>
      <c r="EA422" s="139"/>
      <c r="EB422" s="139"/>
      <c r="EC422" s="139"/>
      <c r="ED422" s="139"/>
    </row>
    <row r="423" spans="2:134" ht="18" customHeight="1">
      <c r="B423" s="18"/>
      <c r="D423" s="737"/>
      <c r="E423" s="737"/>
      <c r="F423" s="737"/>
      <c r="G423" s="737"/>
      <c r="H423" s="737"/>
      <c r="I423" s="737"/>
      <c r="J423" s="737"/>
      <c r="K423" s="737"/>
      <c r="L423" s="737"/>
      <c r="M423" s="737"/>
      <c r="N423" s="737"/>
      <c r="O423" s="737"/>
      <c r="P423" s="737"/>
      <c r="Q423" s="737"/>
      <c r="R423" s="737"/>
      <c r="S423" s="737"/>
      <c r="T423" s="738"/>
      <c r="U423" s="134"/>
      <c r="Z423" s="116"/>
      <c r="AA423" s="134"/>
      <c r="AT423" s="116"/>
      <c r="AU423" s="175"/>
      <c r="AV423" s="175"/>
      <c r="AW423" s="175"/>
      <c r="AX423" s="175"/>
      <c r="AY423" s="175"/>
      <c r="AZ423" s="175"/>
      <c r="BA423" s="175"/>
      <c r="BB423" s="175"/>
      <c r="BC423" s="175"/>
      <c r="BD423" s="176"/>
      <c r="BE423" s="139"/>
      <c r="BF423" s="139"/>
      <c r="BG423" s="139"/>
      <c r="BH423" s="139"/>
      <c r="BI423" s="139"/>
      <c r="BJ423" s="139"/>
      <c r="BK423" s="139"/>
      <c r="BL423" s="139"/>
      <c r="BM423" s="139"/>
      <c r="BN423" s="139"/>
      <c r="BO423" s="139"/>
      <c r="BP423" s="139"/>
      <c r="BQ423" s="139"/>
      <c r="BR423" s="139"/>
      <c r="BS423" s="139"/>
      <c r="BT423" s="139"/>
      <c r="BU423" s="139"/>
      <c r="BV423" s="139"/>
      <c r="BW423" s="139"/>
      <c r="BX423" s="139"/>
      <c r="BY423" s="139"/>
      <c r="BZ423" s="139"/>
      <c r="CA423" s="139"/>
      <c r="CB423" s="139"/>
      <c r="CC423" s="139"/>
      <c r="CD423" s="139"/>
      <c r="CE423" s="139"/>
      <c r="CF423" s="139"/>
      <c r="CG423" s="139"/>
      <c r="CH423" s="139"/>
      <c r="CI423" s="139"/>
      <c r="CJ423" s="139"/>
      <c r="CK423" s="139"/>
      <c r="CL423" s="139"/>
      <c r="CM423" s="139"/>
      <c r="CN423" s="139"/>
      <c r="CO423" s="139"/>
      <c r="CP423" s="139"/>
      <c r="CQ423" s="139"/>
      <c r="CR423" s="139"/>
      <c r="CS423" s="139"/>
      <c r="CT423" s="139"/>
      <c r="CU423" s="139"/>
      <c r="CV423" s="139"/>
      <c r="CW423" s="139"/>
      <c r="CX423" s="139"/>
      <c r="CY423" s="139"/>
      <c r="CZ423" s="139"/>
      <c r="DA423" s="139"/>
      <c r="DB423" s="139"/>
      <c r="DC423" s="139"/>
      <c r="DD423" s="139"/>
      <c r="DE423" s="139"/>
      <c r="DF423" s="139"/>
      <c r="DG423" s="139"/>
      <c r="DH423" s="139"/>
      <c r="DI423" s="139"/>
      <c r="DJ423" s="139"/>
      <c r="DK423" s="139"/>
      <c r="DL423" s="139"/>
      <c r="DM423" s="139"/>
      <c r="DN423" s="139"/>
      <c r="DO423" s="139"/>
      <c r="DP423" s="139"/>
      <c r="DQ423" s="139"/>
      <c r="DR423" s="139"/>
      <c r="DS423" s="139"/>
      <c r="DT423" s="139"/>
      <c r="DU423" s="139"/>
      <c r="DV423" s="139"/>
      <c r="DW423" s="139"/>
      <c r="DX423" s="139"/>
      <c r="DY423" s="139"/>
      <c r="DZ423" s="139"/>
      <c r="EA423" s="139"/>
      <c r="EB423" s="139"/>
      <c r="EC423" s="139"/>
      <c r="ED423" s="139"/>
    </row>
    <row r="424" spans="2:134" ht="18" customHeight="1">
      <c r="B424" s="18"/>
      <c r="D424" s="737"/>
      <c r="E424" s="737"/>
      <c r="F424" s="737"/>
      <c r="G424" s="737"/>
      <c r="H424" s="737"/>
      <c r="I424" s="737"/>
      <c r="J424" s="737"/>
      <c r="K424" s="737"/>
      <c r="L424" s="737"/>
      <c r="M424" s="737"/>
      <c r="N424" s="737"/>
      <c r="O424" s="737"/>
      <c r="P424" s="737"/>
      <c r="Q424" s="737"/>
      <c r="R424" s="737"/>
      <c r="S424" s="737"/>
      <c r="T424" s="738"/>
      <c r="U424" s="134"/>
      <c r="Z424" s="116"/>
      <c r="AA424" s="134"/>
      <c r="AT424" s="116"/>
      <c r="AU424" s="175"/>
      <c r="AV424" s="175"/>
      <c r="AW424" s="175"/>
      <c r="AX424" s="175"/>
      <c r="AY424" s="175"/>
      <c r="AZ424" s="175"/>
      <c r="BA424" s="175"/>
      <c r="BB424" s="175"/>
      <c r="BC424" s="175"/>
      <c r="BD424" s="176"/>
      <c r="BE424" s="139"/>
      <c r="BF424" s="139"/>
      <c r="BG424" s="139"/>
      <c r="BH424" s="139"/>
      <c r="BI424" s="139"/>
      <c r="BJ424" s="139"/>
      <c r="BK424" s="139"/>
      <c r="BL424" s="139"/>
      <c r="BM424" s="139"/>
      <c r="BN424" s="139"/>
      <c r="BO424" s="139"/>
      <c r="BP424" s="139"/>
      <c r="BQ424" s="139"/>
      <c r="BR424" s="139"/>
      <c r="BS424" s="139"/>
      <c r="BT424" s="139"/>
      <c r="BU424" s="139"/>
      <c r="BV424" s="139"/>
      <c r="BW424" s="139"/>
      <c r="BX424" s="139"/>
      <c r="BY424" s="139"/>
      <c r="BZ424" s="139"/>
      <c r="CA424" s="139"/>
      <c r="CB424" s="139"/>
      <c r="CC424" s="139"/>
      <c r="CD424" s="139"/>
      <c r="CE424" s="139"/>
      <c r="CF424" s="139"/>
      <c r="CG424" s="139"/>
      <c r="CH424" s="139"/>
      <c r="CI424" s="139"/>
      <c r="CJ424" s="139"/>
      <c r="CK424" s="139"/>
      <c r="CL424" s="139"/>
      <c r="CM424" s="139"/>
      <c r="CN424" s="139"/>
      <c r="CO424" s="139"/>
      <c r="CP424" s="139"/>
      <c r="CQ424" s="139"/>
      <c r="CR424" s="139"/>
      <c r="CS424" s="139"/>
      <c r="CT424" s="139"/>
      <c r="CU424" s="139"/>
      <c r="CV424" s="139"/>
      <c r="CW424" s="139"/>
      <c r="CX424" s="139"/>
      <c r="CY424" s="139"/>
      <c r="CZ424" s="139"/>
      <c r="DA424" s="139"/>
      <c r="DB424" s="139"/>
      <c r="DC424" s="139"/>
      <c r="DD424" s="139"/>
      <c r="DE424" s="139"/>
      <c r="DF424" s="139"/>
      <c r="DG424" s="139"/>
      <c r="DH424" s="139"/>
      <c r="DI424" s="139"/>
      <c r="DJ424" s="139"/>
      <c r="DK424" s="139"/>
      <c r="DL424" s="139"/>
      <c r="DM424" s="139"/>
      <c r="DN424" s="139"/>
      <c r="DO424" s="139"/>
      <c r="DP424" s="139"/>
      <c r="DQ424" s="139"/>
      <c r="DR424" s="139"/>
      <c r="DS424" s="139"/>
      <c r="DT424" s="139"/>
      <c r="DU424" s="139"/>
      <c r="DV424" s="139"/>
      <c r="DW424" s="139"/>
      <c r="DX424" s="139"/>
      <c r="DY424" s="139"/>
      <c r="DZ424" s="139"/>
      <c r="EA424" s="139"/>
      <c r="EB424" s="139"/>
      <c r="EC424" s="139"/>
      <c r="ED424" s="139"/>
    </row>
    <row r="425" spans="2:134" ht="18" customHeight="1">
      <c r="B425" s="18"/>
      <c r="F425" s="22"/>
      <c r="T425" s="116"/>
      <c r="U425" s="134"/>
      <c r="Z425" s="116"/>
      <c r="AA425" s="134"/>
      <c r="AT425" s="116"/>
      <c r="AU425" s="175"/>
      <c r="AV425" s="175"/>
      <c r="AW425" s="175"/>
      <c r="AX425" s="175"/>
      <c r="AY425" s="175"/>
      <c r="AZ425" s="175"/>
      <c r="BA425" s="175"/>
      <c r="BB425" s="175"/>
      <c r="BC425" s="175"/>
      <c r="BD425" s="176"/>
      <c r="BE425" s="139"/>
      <c r="BF425" s="139"/>
      <c r="BG425" s="139"/>
      <c r="BH425" s="139"/>
      <c r="BI425" s="139"/>
      <c r="BJ425" s="139"/>
      <c r="BK425" s="139"/>
      <c r="BL425" s="139"/>
      <c r="BM425" s="139"/>
      <c r="BN425" s="139"/>
      <c r="BO425" s="139"/>
      <c r="BP425" s="139"/>
      <c r="BQ425" s="139"/>
      <c r="BR425" s="139"/>
      <c r="BS425" s="139"/>
      <c r="BT425" s="139"/>
      <c r="BU425" s="139"/>
      <c r="BV425" s="139"/>
      <c r="BW425" s="139"/>
      <c r="BX425" s="139"/>
      <c r="BY425" s="139"/>
      <c r="BZ425" s="139"/>
      <c r="CA425" s="139"/>
      <c r="CB425" s="139"/>
      <c r="CC425" s="139"/>
      <c r="CD425" s="139"/>
      <c r="CE425" s="139"/>
      <c r="CF425" s="139"/>
      <c r="CG425" s="139"/>
      <c r="CH425" s="139"/>
      <c r="CI425" s="139"/>
      <c r="CJ425" s="139"/>
      <c r="CK425" s="139"/>
      <c r="CL425" s="139"/>
      <c r="CM425" s="139"/>
      <c r="CN425" s="139"/>
      <c r="CO425" s="139"/>
      <c r="CP425" s="139"/>
      <c r="CQ425" s="139"/>
      <c r="CR425" s="139"/>
      <c r="CS425" s="139"/>
      <c r="CT425" s="139"/>
      <c r="CU425" s="139"/>
      <c r="CV425" s="139"/>
      <c r="CW425" s="139"/>
      <c r="CX425" s="139"/>
      <c r="CY425" s="139"/>
      <c r="CZ425" s="139"/>
      <c r="DA425" s="139"/>
      <c r="DB425" s="139"/>
      <c r="DC425" s="139"/>
      <c r="DD425" s="139"/>
      <c r="DE425" s="139"/>
      <c r="DF425" s="139"/>
      <c r="DG425" s="139"/>
      <c r="DH425" s="139"/>
      <c r="DI425" s="139"/>
      <c r="DJ425" s="139"/>
      <c r="DK425" s="139"/>
      <c r="DL425" s="139"/>
      <c r="DM425" s="139"/>
      <c r="DN425" s="139"/>
      <c r="DO425" s="139"/>
      <c r="DP425" s="139"/>
      <c r="DQ425" s="139"/>
      <c r="DR425" s="139"/>
      <c r="DS425" s="139"/>
      <c r="DT425" s="139"/>
      <c r="DU425" s="139"/>
      <c r="DV425" s="139"/>
      <c r="DW425" s="139"/>
      <c r="DX425" s="139"/>
      <c r="DY425" s="139"/>
      <c r="DZ425" s="139"/>
      <c r="EA425" s="139"/>
      <c r="EB425" s="139"/>
      <c r="EC425" s="139"/>
      <c r="ED425" s="139"/>
    </row>
    <row r="426" spans="2:134" ht="18" customHeight="1">
      <c r="B426" s="18"/>
      <c r="F426" s="22"/>
      <c r="T426" s="116"/>
      <c r="U426" s="134"/>
      <c r="Z426" s="116"/>
      <c r="AA426" s="134"/>
      <c r="AT426" s="116"/>
      <c r="AU426" s="175"/>
      <c r="AV426" s="175"/>
      <c r="AW426" s="175"/>
      <c r="AX426" s="175"/>
      <c r="AY426" s="175"/>
      <c r="AZ426" s="175"/>
      <c r="BA426" s="175"/>
      <c r="BB426" s="175"/>
      <c r="BC426" s="175"/>
      <c r="BD426" s="57"/>
      <c r="BE426" s="139"/>
      <c r="BF426" s="139"/>
      <c r="BG426" s="139"/>
      <c r="BH426" s="139"/>
      <c r="BI426" s="139"/>
      <c r="BJ426" s="139"/>
      <c r="BK426" s="139"/>
      <c r="BL426" s="139"/>
      <c r="BM426" s="139"/>
      <c r="BN426" s="139"/>
      <c r="BO426" s="139"/>
      <c r="BP426" s="139"/>
      <c r="BQ426" s="139"/>
      <c r="BR426" s="139"/>
      <c r="BS426" s="139"/>
      <c r="BT426" s="139"/>
      <c r="BU426" s="139"/>
      <c r="BV426" s="139"/>
      <c r="BW426" s="139"/>
      <c r="BX426" s="139"/>
      <c r="BY426" s="139"/>
      <c r="BZ426" s="139"/>
      <c r="CA426" s="139"/>
      <c r="CB426" s="139"/>
      <c r="CC426" s="139"/>
      <c r="CD426" s="139"/>
      <c r="CE426" s="139"/>
      <c r="CF426" s="139"/>
      <c r="CG426" s="139"/>
      <c r="CH426" s="139"/>
      <c r="CI426" s="139"/>
      <c r="CJ426" s="139"/>
      <c r="CK426" s="139"/>
      <c r="CL426" s="139"/>
      <c r="CM426" s="139"/>
      <c r="CN426" s="139"/>
      <c r="CO426" s="139"/>
      <c r="CP426" s="139"/>
      <c r="CQ426" s="139"/>
      <c r="CR426" s="139"/>
      <c r="CS426" s="139"/>
      <c r="CT426" s="139"/>
      <c r="CU426" s="139"/>
      <c r="CV426" s="139"/>
      <c r="CW426" s="139"/>
      <c r="CX426" s="139"/>
      <c r="CY426" s="139"/>
      <c r="CZ426" s="139"/>
      <c r="DA426" s="139"/>
      <c r="DB426" s="139"/>
      <c r="DC426" s="139"/>
      <c r="DD426" s="139"/>
      <c r="DE426" s="139"/>
      <c r="DF426" s="139"/>
      <c r="DG426" s="139"/>
      <c r="DH426" s="139"/>
      <c r="DI426" s="139"/>
      <c r="DJ426" s="139"/>
      <c r="DK426" s="139"/>
      <c r="DL426" s="139"/>
      <c r="DM426" s="139"/>
      <c r="DN426" s="139"/>
      <c r="DO426" s="139"/>
      <c r="DP426" s="139"/>
      <c r="DQ426" s="139"/>
      <c r="DR426" s="139"/>
      <c r="DS426" s="139"/>
      <c r="DT426" s="139"/>
      <c r="DU426" s="139"/>
      <c r="DV426" s="139"/>
      <c r="DW426" s="139"/>
      <c r="DX426" s="139"/>
      <c r="DY426" s="139"/>
      <c r="DZ426" s="139"/>
      <c r="EA426" s="139"/>
      <c r="EB426" s="139"/>
      <c r="EC426" s="139"/>
      <c r="ED426" s="139"/>
    </row>
    <row r="427" spans="2:134" ht="18" customHeight="1">
      <c r="B427" s="45">
        <v>7</v>
      </c>
      <c r="C427" s="46" t="s">
        <v>250</v>
      </c>
      <c r="D427" s="46"/>
      <c r="E427" s="46"/>
      <c r="F427" s="46"/>
      <c r="G427" s="46"/>
      <c r="H427" s="46"/>
      <c r="I427" s="46"/>
      <c r="J427" s="46"/>
      <c r="K427" s="46"/>
      <c r="L427" s="46"/>
      <c r="M427" s="46"/>
      <c r="N427" s="46"/>
      <c r="O427" s="46"/>
      <c r="P427" s="46"/>
      <c r="Q427" s="46"/>
      <c r="R427" s="46"/>
      <c r="S427" s="46"/>
      <c r="T427" s="47"/>
      <c r="U427" s="48"/>
      <c r="V427" s="46"/>
      <c r="W427" s="46"/>
      <c r="X427" s="46"/>
      <c r="Y427" s="46"/>
      <c r="Z427" s="47"/>
      <c r="AA427" s="48"/>
      <c r="AB427" s="46"/>
      <c r="AC427" s="46"/>
      <c r="AD427" s="46"/>
      <c r="AE427" s="46"/>
      <c r="AF427" s="46"/>
      <c r="AG427" s="46"/>
      <c r="AH427" s="46"/>
      <c r="AI427" s="46"/>
      <c r="AJ427" s="46"/>
      <c r="AK427" s="46"/>
      <c r="AL427" s="46"/>
      <c r="AM427" s="46"/>
      <c r="AN427" s="46"/>
      <c r="AO427" s="46"/>
      <c r="AP427" s="46"/>
      <c r="AQ427" s="46"/>
      <c r="AR427" s="46"/>
      <c r="AS427" s="46"/>
      <c r="AT427" s="47"/>
      <c r="AU427" s="220"/>
      <c r="AV427" s="221"/>
      <c r="AW427" s="221"/>
      <c r="AX427" s="221"/>
      <c r="AY427" s="221"/>
      <c r="AZ427" s="221"/>
      <c r="BA427" s="221"/>
      <c r="BB427" s="221"/>
      <c r="BC427" s="221"/>
      <c r="BD427" s="222"/>
      <c r="BE427" s="139"/>
      <c r="BF427" s="139"/>
      <c r="BG427" s="139"/>
      <c r="BH427" s="139"/>
      <c r="BI427" s="139"/>
      <c r="BJ427" s="139"/>
      <c r="BK427" s="139"/>
      <c r="BL427" s="139"/>
      <c r="BM427" s="139"/>
      <c r="BN427" s="139"/>
      <c r="BO427" s="139"/>
      <c r="BP427" s="139"/>
      <c r="BQ427" s="139"/>
      <c r="BR427" s="139"/>
      <c r="BS427" s="139"/>
      <c r="BT427" s="139"/>
      <c r="BU427" s="139"/>
      <c r="BV427" s="139"/>
      <c r="BW427" s="139"/>
      <c r="BX427" s="139"/>
      <c r="BY427" s="139"/>
      <c r="BZ427" s="139"/>
      <c r="CA427" s="139"/>
      <c r="CB427" s="139"/>
      <c r="CC427" s="139"/>
      <c r="CD427" s="139"/>
      <c r="CE427" s="139"/>
      <c r="CF427" s="139"/>
      <c r="CG427" s="139"/>
      <c r="CH427" s="139"/>
      <c r="CI427" s="139"/>
      <c r="CJ427" s="139"/>
      <c r="CK427" s="139"/>
      <c r="CL427" s="139"/>
      <c r="CM427" s="139"/>
      <c r="CN427" s="139"/>
      <c r="CO427" s="139"/>
      <c r="CP427" s="139"/>
      <c r="CQ427" s="139"/>
      <c r="CR427" s="139"/>
      <c r="CS427" s="139"/>
      <c r="CT427" s="139"/>
      <c r="CU427" s="139"/>
      <c r="CV427" s="139"/>
      <c r="CW427" s="139"/>
      <c r="CX427" s="139"/>
      <c r="CY427" s="139"/>
      <c r="CZ427" s="139"/>
      <c r="DA427" s="139"/>
      <c r="DB427" s="139"/>
      <c r="DC427" s="139"/>
      <c r="DD427" s="139"/>
      <c r="DE427" s="139"/>
      <c r="DF427" s="139"/>
      <c r="DG427" s="139"/>
      <c r="DH427" s="139"/>
      <c r="DI427" s="139"/>
      <c r="DJ427" s="139"/>
      <c r="DK427" s="139"/>
      <c r="DL427" s="139"/>
      <c r="DM427" s="139"/>
      <c r="DN427" s="139"/>
      <c r="DO427" s="139"/>
      <c r="DP427" s="139"/>
      <c r="DQ427" s="139"/>
      <c r="DR427" s="139"/>
      <c r="DS427" s="139"/>
      <c r="DT427" s="139"/>
      <c r="DU427" s="139"/>
      <c r="DV427" s="139"/>
      <c r="DW427" s="139"/>
      <c r="DX427" s="139"/>
      <c r="DY427" s="139"/>
      <c r="DZ427" s="139"/>
      <c r="EA427" s="139"/>
      <c r="EB427" s="139"/>
      <c r="EC427" s="139"/>
      <c r="ED427" s="139"/>
    </row>
    <row r="428" spans="2:134" ht="18" customHeight="1">
      <c r="B428" s="723" t="s">
        <v>8</v>
      </c>
      <c r="C428" s="724"/>
      <c r="D428" s="747" t="s">
        <v>1203</v>
      </c>
      <c r="E428" s="747"/>
      <c r="F428" s="747"/>
      <c r="G428" s="747"/>
      <c r="H428" s="747"/>
      <c r="I428" s="747"/>
      <c r="J428" s="747"/>
      <c r="K428" s="747"/>
      <c r="L428" s="747"/>
      <c r="M428" s="747"/>
      <c r="N428" s="747"/>
      <c r="O428" s="747"/>
      <c r="P428" s="747"/>
      <c r="Q428" s="747"/>
      <c r="R428" s="747"/>
      <c r="S428" s="747"/>
      <c r="T428" s="748"/>
      <c r="U428" s="686"/>
      <c r="V428" s="687"/>
      <c r="W428" s="687"/>
      <c r="X428" s="687"/>
      <c r="Y428" s="687"/>
      <c r="Z428" s="688"/>
      <c r="AA428" s="141" t="s">
        <v>715</v>
      </c>
      <c r="AB428" s="111" t="s">
        <v>251</v>
      </c>
      <c r="AT428" s="116"/>
      <c r="AU428" s="692" t="s">
        <v>1334</v>
      </c>
      <c r="AV428" s="693"/>
      <c r="AW428" s="693"/>
      <c r="AX428" s="693"/>
      <c r="AY428" s="693"/>
      <c r="AZ428" s="693"/>
      <c r="BA428" s="693"/>
      <c r="BB428" s="693"/>
      <c r="BC428" s="693"/>
      <c r="BD428" s="694"/>
      <c r="BE428" s="139"/>
      <c r="BF428" s="139"/>
      <c r="BG428" s="139"/>
      <c r="BH428" s="139"/>
      <c r="BI428" s="139"/>
      <c r="BJ428" s="139"/>
      <c r="BK428" s="139"/>
      <c r="BL428" s="139"/>
      <c r="BM428" s="139"/>
      <c r="BN428" s="139"/>
      <c r="BO428" s="139"/>
      <c r="BP428" s="139"/>
      <c r="BQ428" s="139"/>
      <c r="BR428" s="139"/>
      <c r="BS428" s="139"/>
      <c r="BT428" s="139"/>
      <c r="BU428" s="139"/>
      <c r="BV428" s="139"/>
      <c r="BW428" s="139"/>
      <c r="BX428" s="139"/>
      <c r="BY428" s="139"/>
      <c r="BZ428" s="139"/>
      <c r="CA428" s="139"/>
      <c r="CB428" s="139"/>
      <c r="CC428" s="139"/>
      <c r="CD428" s="139"/>
      <c r="CE428" s="139"/>
      <c r="CF428" s="139"/>
      <c r="CG428" s="139"/>
      <c r="CH428" s="139"/>
      <c r="CI428" s="139"/>
      <c r="CJ428" s="139"/>
      <c r="CK428" s="139"/>
      <c r="CL428" s="139"/>
      <c r="CM428" s="139"/>
      <c r="CN428" s="139"/>
      <c r="CO428" s="139"/>
      <c r="CP428" s="139"/>
      <c r="CQ428" s="139"/>
      <c r="CR428" s="139"/>
      <c r="CS428" s="139"/>
      <c r="CT428" s="139"/>
      <c r="CU428" s="139"/>
      <c r="CV428" s="139"/>
      <c r="CW428" s="139"/>
      <c r="CX428" s="139"/>
      <c r="CY428" s="139"/>
      <c r="CZ428" s="139"/>
      <c r="DA428" s="139"/>
      <c r="DB428" s="139"/>
      <c r="DC428" s="139"/>
      <c r="DD428" s="139"/>
      <c r="DE428" s="139"/>
      <c r="DF428" s="139"/>
      <c r="DG428" s="139"/>
      <c r="DH428" s="139"/>
      <c r="DI428" s="139"/>
      <c r="DJ428" s="139"/>
      <c r="DK428" s="139"/>
      <c r="DL428" s="139"/>
      <c r="DM428" s="139"/>
      <c r="DN428" s="139"/>
      <c r="DO428" s="139"/>
      <c r="DP428" s="139"/>
      <c r="DQ428" s="139"/>
      <c r="DR428" s="139"/>
      <c r="DS428" s="139"/>
      <c r="DT428" s="139"/>
      <c r="DU428" s="139"/>
      <c r="DV428" s="139"/>
      <c r="DW428" s="139"/>
      <c r="DX428" s="139"/>
      <c r="DY428" s="139"/>
      <c r="DZ428" s="139"/>
      <c r="EA428" s="139"/>
      <c r="EB428" s="139"/>
      <c r="EC428" s="139"/>
      <c r="ED428" s="139"/>
    </row>
    <row r="429" spans="2:134" ht="25.15" customHeight="1">
      <c r="B429" s="18"/>
      <c r="D429" s="737"/>
      <c r="E429" s="737"/>
      <c r="F429" s="737"/>
      <c r="G429" s="737"/>
      <c r="H429" s="737"/>
      <c r="I429" s="737"/>
      <c r="J429" s="737"/>
      <c r="K429" s="737"/>
      <c r="L429" s="737"/>
      <c r="M429" s="737"/>
      <c r="N429" s="737"/>
      <c r="O429" s="737"/>
      <c r="P429" s="737"/>
      <c r="Q429" s="737"/>
      <c r="R429" s="737"/>
      <c r="S429" s="737"/>
      <c r="T429" s="738"/>
      <c r="U429" s="134"/>
      <c r="Z429" s="116"/>
      <c r="AA429" s="134"/>
      <c r="AB429" s="737" t="s">
        <v>1335</v>
      </c>
      <c r="AC429" s="737"/>
      <c r="AD429" s="737"/>
      <c r="AE429" s="737"/>
      <c r="AF429" s="737"/>
      <c r="AG429" s="737"/>
      <c r="AH429" s="737"/>
      <c r="AI429" s="737"/>
      <c r="AJ429" s="737"/>
      <c r="AK429" s="737"/>
      <c r="AL429" s="737"/>
      <c r="AM429" s="737"/>
      <c r="AN429" s="737"/>
      <c r="AO429" s="737"/>
      <c r="AP429" s="737"/>
      <c r="AQ429" s="737"/>
      <c r="AR429" s="737"/>
      <c r="AS429" s="737"/>
      <c r="AT429" s="738"/>
      <c r="AU429" s="695"/>
      <c r="AV429" s="696"/>
      <c r="AW429" s="696"/>
      <c r="AX429" s="696"/>
      <c r="AY429" s="696"/>
      <c r="AZ429" s="696"/>
      <c r="BA429" s="696"/>
      <c r="BB429" s="696"/>
      <c r="BC429" s="696"/>
      <c r="BD429" s="697"/>
      <c r="BE429" s="139"/>
      <c r="BF429" s="139"/>
      <c r="BG429" s="139"/>
      <c r="BH429" s="139"/>
      <c r="BI429" s="139"/>
      <c r="BJ429" s="139"/>
      <c r="BK429" s="139"/>
      <c r="BL429" s="139"/>
      <c r="BM429" s="139"/>
      <c r="BN429" s="139"/>
      <c r="BO429" s="139"/>
      <c r="BP429" s="139"/>
      <c r="BQ429" s="139"/>
      <c r="BR429" s="139"/>
      <c r="BS429" s="139"/>
      <c r="BT429" s="139"/>
      <c r="BU429" s="139"/>
      <c r="BV429" s="139"/>
      <c r="BW429" s="139"/>
      <c r="BX429" s="139"/>
      <c r="BY429" s="139"/>
      <c r="BZ429" s="139"/>
      <c r="CA429" s="139"/>
      <c r="CB429" s="139"/>
      <c r="CC429" s="139"/>
      <c r="CD429" s="139"/>
      <c r="CE429" s="139"/>
      <c r="CF429" s="139"/>
      <c r="CG429" s="139"/>
      <c r="CH429" s="139"/>
      <c r="CI429" s="139"/>
      <c r="CJ429" s="139"/>
      <c r="CK429" s="139"/>
      <c r="CL429" s="139"/>
      <c r="CM429" s="139"/>
      <c r="CN429" s="139"/>
      <c r="CO429" s="139"/>
      <c r="CP429" s="139"/>
      <c r="CQ429" s="139"/>
      <c r="CR429" s="139"/>
      <c r="CS429" s="139"/>
      <c r="CT429" s="139"/>
      <c r="CU429" s="139"/>
      <c r="CV429" s="139"/>
      <c r="CW429" s="139"/>
      <c r="CX429" s="139"/>
      <c r="CY429" s="139"/>
      <c r="CZ429" s="139"/>
      <c r="DA429" s="139"/>
      <c r="DB429" s="139"/>
      <c r="DC429" s="139"/>
      <c r="DD429" s="139"/>
      <c r="DE429" s="139"/>
      <c r="DF429" s="139"/>
      <c r="DG429" s="139"/>
      <c r="DH429" s="139"/>
      <c r="DI429" s="139"/>
      <c r="DJ429" s="139"/>
      <c r="DK429" s="139"/>
      <c r="DL429" s="139"/>
      <c r="DM429" s="139"/>
      <c r="DN429" s="139"/>
      <c r="DO429" s="139"/>
      <c r="DP429" s="139"/>
      <c r="DQ429" s="139"/>
      <c r="DR429" s="139"/>
      <c r="DS429" s="139"/>
      <c r="DT429" s="139"/>
      <c r="DU429" s="139"/>
      <c r="DV429" s="139"/>
      <c r="DW429" s="139"/>
      <c r="DX429" s="139"/>
      <c r="DY429" s="139"/>
      <c r="DZ429" s="139"/>
      <c r="EA429" s="139"/>
      <c r="EB429" s="139"/>
      <c r="EC429" s="139"/>
      <c r="ED429" s="139"/>
    </row>
    <row r="430" spans="2:134" ht="18" customHeight="1">
      <c r="B430" s="18"/>
      <c r="F430" s="22"/>
      <c r="T430" s="116"/>
      <c r="U430" s="134"/>
      <c r="Z430" s="116"/>
      <c r="AA430" s="134"/>
      <c r="AB430" s="750"/>
      <c r="AC430" s="750"/>
      <c r="AD430" s="750"/>
      <c r="AE430" s="750"/>
      <c r="AF430" s="750"/>
      <c r="AG430" s="750"/>
      <c r="AH430" s="750"/>
      <c r="AI430" s="750"/>
      <c r="AJ430" s="750"/>
      <c r="AK430" s="750"/>
      <c r="AL430" s="750"/>
      <c r="AM430" s="750"/>
      <c r="AN430" s="750"/>
      <c r="AO430" s="750"/>
      <c r="AP430" s="750"/>
      <c r="AQ430" s="750"/>
      <c r="AR430" s="750"/>
      <c r="AS430" s="750"/>
      <c r="AT430" s="751"/>
      <c r="AU430" s="698"/>
      <c r="AV430" s="699"/>
      <c r="AW430" s="699"/>
      <c r="AX430" s="699"/>
      <c r="AY430" s="699"/>
      <c r="AZ430" s="699"/>
      <c r="BA430" s="699"/>
      <c r="BB430" s="699"/>
      <c r="BC430" s="699"/>
      <c r="BD430" s="700"/>
      <c r="BE430" s="139"/>
      <c r="BF430" s="139"/>
      <c r="BG430" s="139"/>
      <c r="BH430" s="139"/>
      <c r="BI430" s="139"/>
      <c r="BJ430" s="139"/>
      <c r="BK430" s="139"/>
      <c r="BL430" s="139"/>
      <c r="BM430" s="139"/>
      <c r="BN430" s="139"/>
      <c r="BO430" s="139"/>
      <c r="BP430" s="139"/>
      <c r="BQ430" s="139"/>
      <c r="BR430" s="139"/>
      <c r="BS430" s="139"/>
      <c r="BT430" s="139"/>
      <c r="BU430" s="139"/>
      <c r="BV430" s="139"/>
      <c r="BW430" s="139"/>
      <c r="BX430" s="139"/>
      <c r="BY430" s="139"/>
      <c r="BZ430" s="139"/>
      <c r="CA430" s="139"/>
      <c r="CB430" s="139"/>
      <c r="CC430" s="139"/>
      <c r="CD430" s="139"/>
      <c r="CE430" s="139"/>
      <c r="CF430" s="139"/>
      <c r="CG430" s="139"/>
      <c r="CH430" s="139"/>
      <c r="CI430" s="139"/>
      <c r="CJ430" s="139"/>
      <c r="CK430" s="139"/>
      <c r="CL430" s="139"/>
      <c r="CM430" s="139"/>
      <c r="CN430" s="139"/>
      <c r="CO430" s="139"/>
      <c r="CP430" s="139"/>
      <c r="CQ430" s="139"/>
      <c r="CR430" s="139"/>
      <c r="CS430" s="139"/>
      <c r="CT430" s="139"/>
      <c r="CU430" s="139"/>
      <c r="CV430" s="139"/>
      <c r="CW430" s="139"/>
      <c r="CX430" s="139"/>
      <c r="CY430" s="139"/>
      <c r="CZ430" s="139"/>
      <c r="DA430" s="139"/>
      <c r="DB430" s="139"/>
      <c r="DC430" s="139"/>
      <c r="DD430" s="139"/>
      <c r="DE430" s="139"/>
      <c r="DF430" s="139"/>
      <c r="DG430" s="139"/>
      <c r="DH430" s="139"/>
      <c r="DI430" s="139"/>
      <c r="DJ430" s="139"/>
      <c r="DK430" s="139"/>
      <c r="DL430" s="139"/>
      <c r="DM430" s="139"/>
      <c r="DN430" s="139"/>
      <c r="DO430" s="139"/>
      <c r="DP430" s="139"/>
      <c r="DQ430" s="139"/>
      <c r="DR430" s="139"/>
      <c r="DS430" s="139"/>
      <c r="DT430" s="139"/>
      <c r="DU430" s="139"/>
      <c r="DV430" s="139"/>
      <c r="DW430" s="139"/>
      <c r="DX430" s="139"/>
      <c r="DY430" s="139"/>
      <c r="DZ430" s="139"/>
      <c r="EA430" s="139"/>
      <c r="EB430" s="139"/>
      <c r="EC430" s="139"/>
      <c r="ED430" s="139"/>
    </row>
    <row r="431" spans="2:134" ht="18" customHeight="1">
      <c r="B431" s="723" t="s">
        <v>49</v>
      </c>
      <c r="C431" s="724"/>
      <c r="D431" s="747" t="s">
        <v>1204</v>
      </c>
      <c r="E431" s="747"/>
      <c r="F431" s="747"/>
      <c r="G431" s="747"/>
      <c r="H431" s="747"/>
      <c r="I431" s="747"/>
      <c r="J431" s="747"/>
      <c r="K431" s="747"/>
      <c r="L431" s="747"/>
      <c r="M431" s="747"/>
      <c r="N431" s="747"/>
      <c r="O431" s="747"/>
      <c r="P431" s="747"/>
      <c r="Q431" s="747"/>
      <c r="R431" s="747"/>
      <c r="S431" s="747"/>
      <c r="T431" s="748"/>
      <c r="U431" s="686"/>
      <c r="V431" s="687"/>
      <c r="W431" s="687"/>
      <c r="X431" s="687"/>
      <c r="Y431" s="687"/>
      <c r="Z431" s="688"/>
      <c r="AA431" s="17" t="s">
        <v>715</v>
      </c>
      <c r="AB431" s="135" t="s">
        <v>252</v>
      </c>
      <c r="AC431" s="135"/>
      <c r="AD431" s="135"/>
      <c r="AE431" s="135"/>
      <c r="AF431" s="135"/>
      <c r="AG431" s="135"/>
      <c r="AH431" s="135"/>
      <c r="AI431" s="135"/>
      <c r="AJ431" s="135"/>
      <c r="AK431" s="135"/>
      <c r="AL431" s="135"/>
      <c r="AM431" s="135"/>
      <c r="AN431" s="135"/>
      <c r="AO431" s="135"/>
      <c r="AP431" s="135"/>
      <c r="AQ431" s="135"/>
      <c r="AR431" s="135"/>
      <c r="AS431" s="135"/>
      <c r="AT431" s="136"/>
      <c r="AU431" s="657" t="s">
        <v>940</v>
      </c>
      <c r="AV431" s="658"/>
      <c r="AW431" s="658"/>
      <c r="AX431" s="658"/>
      <c r="AY431" s="658"/>
      <c r="AZ431" s="658"/>
      <c r="BA431" s="658"/>
      <c r="BB431" s="658"/>
      <c r="BC431" s="658"/>
      <c r="BD431" s="659"/>
      <c r="BE431" s="139"/>
      <c r="BF431" s="139"/>
      <c r="BG431" s="139"/>
      <c r="BH431" s="139"/>
      <c r="BI431" s="139"/>
      <c r="BJ431" s="139"/>
      <c r="BK431" s="139"/>
      <c r="BL431" s="139"/>
      <c r="BM431" s="139"/>
      <c r="BN431" s="139"/>
      <c r="BO431" s="139"/>
      <c r="BP431" s="139"/>
      <c r="BQ431" s="139"/>
      <c r="BR431" s="139"/>
      <c r="BS431" s="139"/>
      <c r="BT431" s="139"/>
      <c r="BU431" s="139"/>
      <c r="BV431" s="139"/>
      <c r="BW431" s="139"/>
      <c r="BX431" s="139"/>
      <c r="BY431" s="139"/>
      <c r="BZ431" s="139"/>
      <c r="CA431" s="139"/>
      <c r="CB431" s="139"/>
      <c r="CC431" s="139"/>
      <c r="CD431" s="139"/>
      <c r="CE431" s="139"/>
      <c r="CF431" s="139"/>
      <c r="CG431" s="139"/>
      <c r="CH431" s="139"/>
      <c r="CI431" s="139"/>
      <c r="CJ431" s="139"/>
      <c r="CK431" s="139"/>
      <c r="CL431" s="139"/>
      <c r="CM431" s="139"/>
      <c r="CN431" s="139"/>
      <c r="CO431" s="139"/>
      <c r="CP431" s="139"/>
      <c r="CQ431" s="139"/>
      <c r="CR431" s="139"/>
      <c r="CS431" s="139"/>
      <c r="CT431" s="139"/>
      <c r="CU431" s="139"/>
      <c r="CV431" s="139"/>
      <c r="CW431" s="139"/>
      <c r="CX431" s="139"/>
      <c r="CY431" s="139"/>
      <c r="CZ431" s="139"/>
      <c r="DA431" s="139"/>
      <c r="DB431" s="139"/>
      <c r="DC431" s="139"/>
      <c r="DD431" s="139"/>
      <c r="DE431" s="139"/>
      <c r="DF431" s="139"/>
      <c r="DG431" s="139"/>
      <c r="DH431" s="139"/>
      <c r="DI431" s="139"/>
      <c r="DJ431" s="139"/>
      <c r="DK431" s="139"/>
      <c r="DL431" s="139"/>
      <c r="DM431" s="139"/>
      <c r="DN431" s="139"/>
      <c r="DO431" s="139"/>
      <c r="DP431" s="139"/>
      <c r="DQ431" s="139"/>
      <c r="DR431" s="139"/>
      <c r="DS431" s="139"/>
      <c r="DT431" s="139"/>
      <c r="DU431" s="139"/>
      <c r="DV431" s="139"/>
      <c r="DW431" s="139"/>
      <c r="DX431" s="139"/>
      <c r="DY431" s="139"/>
      <c r="DZ431" s="139"/>
      <c r="EA431" s="139"/>
      <c r="EB431" s="139"/>
      <c r="EC431" s="139"/>
      <c r="ED431" s="139"/>
    </row>
    <row r="432" spans="2:134" ht="18" customHeight="1">
      <c r="B432" s="18"/>
      <c r="D432" s="737"/>
      <c r="E432" s="737"/>
      <c r="F432" s="737"/>
      <c r="G432" s="737"/>
      <c r="H432" s="737"/>
      <c r="I432" s="737"/>
      <c r="J432" s="737"/>
      <c r="K432" s="737"/>
      <c r="L432" s="737"/>
      <c r="M432" s="737"/>
      <c r="N432" s="737"/>
      <c r="O432" s="737"/>
      <c r="P432" s="737"/>
      <c r="Q432" s="737"/>
      <c r="R432" s="737"/>
      <c r="S432" s="737"/>
      <c r="T432" s="738"/>
      <c r="U432" s="134"/>
      <c r="Z432" s="116"/>
      <c r="AA432" s="134"/>
      <c r="AB432" s="737" t="s">
        <v>1336</v>
      </c>
      <c r="AC432" s="737"/>
      <c r="AD432" s="737"/>
      <c r="AE432" s="737"/>
      <c r="AF432" s="737"/>
      <c r="AG432" s="737"/>
      <c r="AH432" s="737"/>
      <c r="AI432" s="737"/>
      <c r="AJ432" s="737"/>
      <c r="AK432" s="737"/>
      <c r="AL432" s="737"/>
      <c r="AM432" s="737"/>
      <c r="AN432" s="737"/>
      <c r="AO432" s="737"/>
      <c r="AP432" s="737"/>
      <c r="AQ432" s="737"/>
      <c r="AR432" s="737"/>
      <c r="AS432" s="737"/>
      <c r="AT432" s="738"/>
      <c r="AU432" s="175"/>
      <c r="AV432" s="175"/>
      <c r="AW432" s="175"/>
      <c r="AX432" s="175"/>
      <c r="AY432" s="175"/>
      <c r="AZ432" s="175"/>
      <c r="BA432" s="175"/>
      <c r="BB432" s="175"/>
      <c r="BC432" s="175"/>
      <c r="BD432" s="176"/>
      <c r="BE432" s="139"/>
      <c r="BF432" s="139"/>
      <c r="BG432" s="139"/>
      <c r="BH432" s="139"/>
      <c r="BI432" s="139"/>
      <c r="BJ432" s="139"/>
      <c r="BK432" s="139"/>
      <c r="BL432" s="139"/>
      <c r="BM432" s="139"/>
      <c r="BN432" s="139"/>
      <c r="BO432" s="139"/>
      <c r="BP432" s="139"/>
      <c r="BQ432" s="139"/>
      <c r="BR432" s="139"/>
      <c r="BS432" s="139"/>
      <c r="BT432" s="139"/>
      <c r="BU432" s="139"/>
      <c r="BV432" s="139"/>
      <c r="BW432" s="139"/>
      <c r="BX432" s="139"/>
      <c r="BY432" s="139"/>
      <c r="BZ432" s="139"/>
      <c r="CA432" s="139"/>
      <c r="CB432" s="139"/>
      <c r="CC432" s="139"/>
      <c r="CD432" s="139"/>
      <c r="CE432" s="139"/>
      <c r="CF432" s="139"/>
      <c r="CG432" s="139"/>
      <c r="CH432" s="139"/>
      <c r="CI432" s="139"/>
      <c r="CJ432" s="139"/>
      <c r="CK432" s="139"/>
      <c r="CL432" s="139"/>
      <c r="CM432" s="139"/>
      <c r="CN432" s="139"/>
      <c r="CO432" s="139"/>
      <c r="CP432" s="139"/>
      <c r="CQ432" s="139"/>
      <c r="CR432" s="139"/>
      <c r="CS432" s="139"/>
      <c r="CT432" s="139"/>
      <c r="CU432" s="139"/>
      <c r="CV432" s="139"/>
      <c r="CW432" s="139"/>
      <c r="CX432" s="139"/>
      <c r="CY432" s="139"/>
      <c r="CZ432" s="139"/>
      <c r="DA432" s="139"/>
      <c r="DB432" s="139"/>
      <c r="DC432" s="139"/>
      <c r="DD432" s="139"/>
      <c r="DE432" s="139"/>
      <c r="DF432" s="139"/>
      <c r="DG432" s="139"/>
      <c r="DH432" s="139"/>
      <c r="DI432" s="139"/>
      <c r="DJ432" s="139"/>
      <c r="DK432" s="139"/>
      <c r="DL432" s="139"/>
      <c r="DM432" s="139"/>
      <c r="DN432" s="139"/>
      <c r="DO432" s="139"/>
      <c r="DP432" s="139"/>
      <c r="DQ432" s="139"/>
      <c r="DR432" s="139"/>
      <c r="DS432" s="139"/>
      <c r="DT432" s="139"/>
      <c r="DU432" s="139"/>
      <c r="DV432" s="139"/>
      <c r="DW432" s="139"/>
      <c r="DX432" s="139"/>
      <c r="DY432" s="139"/>
      <c r="DZ432" s="139"/>
      <c r="EA432" s="139"/>
      <c r="EB432" s="139"/>
      <c r="EC432" s="139"/>
      <c r="ED432" s="139"/>
    </row>
    <row r="433" spans="2:184" ht="18" customHeight="1">
      <c r="B433" s="18"/>
      <c r="E433" s="111" t="s">
        <v>253</v>
      </c>
      <c r="F433" s="972" t="s">
        <v>254</v>
      </c>
      <c r="G433" s="972"/>
      <c r="H433" s="972"/>
      <c r="I433" s="972"/>
      <c r="J433" s="972"/>
      <c r="K433" s="972"/>
      <c r="L433" s="972"/>
      <c r="M433" s="972"/>
      <c r="N433" s="972"/>
      <c r="O433" s="972"/>
      <c r="P433" s="972"/>
      <c r="Q433" s="972"/>
      <c r="R433" s="972"/>
      <c r="S433" s="972"/>
      <c r="T433" s="116"/>
      <c r="U433" s="134"/>
      <c r="Z433" s="116"/>
      <c r="AA433" s="134"/>
      <c r="AB433" s="737"/>
      <c r="AC433" s="737"/>
      <c r="AD433" s="737"/>
      <c r="AE433" s="737"/>
      <c r="AF433" s="737"/>
      <c r="AG433" s="737"/>
      <c r="AH433" s="737"/>
      <c r="AI433" s="737"/>
      <c r="AJ433" s="737"/>
      <c r="AK433" s="737"/>
      <c r="AL433" s="737"/>
      <c r="AM433" s="737"/>
      <c r="AN433" s="737"/>
      <c r="AO433" s="737"/>
      <c r="AP433" s="737"/>
      <c r="AQ433" s="737"/>
      <c r="AR433" s="737"/>
      <c r="AS433" s="737"/>
      <c r="AT433" s="738"/>
      <c r="AU433" s="175"/>
      <c r="AV433" s="175"/>
      <c r="AW433" s="175"/>
      <c r="AX433" s="175"/>
      <c r="AY433" s="175"/>
      <c r="AZ433" s="175"/>
      <c r="BA433" s="175"/>
      <c r="BB433" s="175"/>
      <c r="BC433" s="175"/>
      <c r="BD433" s="176"/>
      <c r="BE433" s="139"/>
      <c r="BF433" s="139"/>
      <c r="BG433" s="139"/>
      <c r="BH433" s="139"/>
      <c r="BI433" s="139"/>
      <c r="BJ433" s="139"/>
      <c r="BK433" s="139"/>
      <c r="BL433" s="139"/>
      <c r="BM433" s="139"/>
      <c r="BN433" s="139"/>
      <c r="BO433" s="139"/>
      <c r="BP433" s="139"/>
      <c r="BQ433" s="139"/>
      <c r="BR433" s="139"/>
      <c r="BS433" s="139"/>
      <c r="BT433" s="139"/>
      <c r="BU433" s="139"/>
      <c r="BV433" s="139"/>
      <c r="BW433" s="139"/>
      <c r="BX433" s="139"/>
      <c r="BY433" s="139"/>
      <c r="BZ433" s="139"/>
      <c r="CA433" s="139"/>
      <c r="CB433" s="139"/>
      <c r="CC433" s="139"/>
      <c r="CD433" s="139"/>
      <c r="CE433" s="139"/>
      <c r="CF433" s="139"/>
      <c r="CG433" s="139"/>
      <c r="CH433" s="139"/>
      <c r="CI433" s="139"/>
      <c r="CJ433" s="139"/>
      <c r="CK433" s="139"/>
      <c r="CL433" s="139"/>
      <c r="CM433" s="139"/>
      <c r="CN433" s="139"/>
      <c r="CO433" s="139"/>
      <c r="CP433" s="139"/>
      <c r="CQ433" s="139"/>
      <c r="CR433" s="139"/>
      <c r="CS433" s="139"/>
      <c r="CT433" s="139"/>
      <c r="CU433" s="139"/>
      <c r="CV433" s="139"/>
      <c r="CW433" s="139"/>
      <c r="CX433" s="139"/>
      <c r="CY433" s="139"/>
      <c r="CZ433" s="139"/>
      <c r="DA433" s="139"/>
      <c r="DB433" s="139"/>
      <c r="DC433" s="139"/>
      <c r="DD433" s="139"/>
      <c r="DE433" s="139"/>
      <c r="DF433" s="139"/>
      <c r="DG433" s="139"/>
      <c r="DH433" s="139"/>
      <c r="DI433" s="139"/>
      <c r="DJ433" s="139"/>
      <c r="DK433" s="139"/>
      <c r="DL433" s="139"/>
      <c r="DM433" s="139"/>
      <c r="DN433" s="139"/>
      <c r="DO433" s="139"/>
      <c r="DP433" s="139"/>
      <c r="DQ433" s="139"/>
      <c r="DR433" s="139"/>
      <c r="DS433" s="139"/>
      <c r="DT433" s="139"/>
      <c r="DU433" s="139"/>
      <c r="DV433" s="139"/>
      <c r="DW433" s="139"/>
      <c r="DX433" s="139"/>
      <c r="DY433" s="139"/>
      <c r="DZ433" s="139"/>
      <c r="EA433" s="139"/>
      <c r="EB433" s="139"/>
      <c r="EC433" s="139"/>
      <c r="ED433" s="139"/>
    </row>
    <row r="434" spans="2:184" ht="18" customHeight="1">
      <c r="B434" s="18"/>
      <c r="F434" s="972"/>
      <c r="G434" s="972"/>
      <c r="H434" s="972"/>
      <c r="I434" s="972"/>
      <c r="J434" s="972"/>
      <c r="K434" s="972"/>
      <c r="L434" s="972"/>
      <c r="M434" s="972"/>
      <c r="N434" s="972"/>
      <c r="O434" s="972"/>
      <c r="P434" s="972"/>
      <c r="Q434" s="972"/>
      <c r="R434" s="972"/>
      <c r="S434" s="972"/>
      <c r="T434" s="116"/>
      <c r="U434" s="134"/>
      <c r="Z434" s="116"/>
      <c r="AA434" s="134"/>
      <c r="AT434" s="116"/>
      <c r="AU434" s="175"/>
      <c r="AV434" s="175"/>
      <c r="AW434" s="175"/>
      <c r="AX434" s="175"/>
      <c r="AY434" s="175"/>
      <c r="AZ434" s="175"/>
      <c r="BA434" s="175"/>
      <c r="BB434" s="175"/>
      <c r="BC434" s="175"/>
      <c r="BD434" s="176"/>
      <c r="BE434" s="139"/>
      <c r="BF434" s="139"/>
      <c r="BG434" s="139"/>
      <c r="BH434" s="139"/>
      <c r="BI434" s="139"/>
      <c r="BJ434" s="139"/>
      <c r="BK434" s="139"/>
      <c r="BL434" s="139"/>
      <c r="BM434" s="139"/>
      <c r="BN434" s="139"/>
      <c r="BO434" s="139"/>
      <c r="BP434" s="139"/>
      <c r="BQ434" s="139"/>
      <c r="BR434" s="139"/>
      <c r="BS434" s="139"/>
      <c r="BT434" s="139"/>
      <c r="BU434" s="139"/>
      <c r="BV434" s="139"/>
      <c r="BW434" s="139"/>
      <c r="BX434" s="139"/>
      <c r="BY434" s="139"/>
      <c r="BZ434" s="139"/>
      <c r="CA434" s="139"/>
      <c r="CB434" s="139"/>
      <c r="CC434" s="139"/>
      <c r="CD434" s="139"/>
      <c r="CE434" s="139"/>
      <c r="CF434" s="139"/>
      <c r="CG434" s="139"/>
      <c r="CH434" s="139"/>
      <c r="CI434" s="139"/>
      <c r="CJ434" s="139"/>
      <c r="CK434" s="139"/>
      <c r="CL434" s="139"/>
      <c r="CM434" s="139"/>
      <c r="CN434" s="139"/>
      <c r="CO434" s="139"/>
      <c r="CP434" s="139"/>
      <c r="CQ434" s="139"/>
      <c r="CR434" s="139"/>
      <c r="CS434" s="139"/>
      <c r="CT434" s="139"/>
      <c r="CU434" s="139"/>
      <c r="CV434" s="139"/>
      <c r="CW434" s="139"/>
      <c r="CX434" s="139"/>
      <c r="CY434" s="139"/>
      <c r="CZ434" s="139"/>
      <c r="DA434" s="139"/>
      <c r="DB434" s="139"/>
      <c r="DC434" s="139"/>
      <c r="DD434" s="139"/>
      <c r="DE434" s="139"/>
      <c r="DF434" s="139"/>
      <c r="DG434" s="139"/>
      <c r="DH434" s="139"/>
      <c r="DI434" s="139"/>
      <c r="DJ434" s="139"/>
      <c r="DK434" s="139"/>
      <c r="DL434" s="139"/>
      <c r="DM434" s="139"/>
      <c r="DN434" s="139"/>
      <c r="DO434" s="139"/>
      <c r="DP434" s="139"/>
      <c r="DQ434" s="139"/>
      <c r="DR434" s="139"/>
      <c r="DS434" s="139"/>
      <c r="DT434" s="139"/>
      <c r="DU434" s="139"/>
      <c r="DV434" s="139"/>
      <c r="DW434" s="139"/>
      <c r="DX434" s="139"/>
      <c r="DY434" s="139"/>
      <c r="DZ434" s="139"/>
      <c r="EA434" s="139"/>
      <c r="EB434" s="139"/>
      <c r="EC434" s="139"/>
      <c r="ED434" s="139"/>
    </row>
    <row r="435" spans="2:184" ht="18" customHeight="1">
      <c r="B435" s="19"/>
      <c r="C435" s="140"/>
      <c r="D435" s="140"/>
      <c r="E435" s="140"/>
      <c r="F435" s="51"/>
      <c r="G435" s="140"/>
      <c r="H435" s="140"/>
      <c r="I435" s="140"/>
      <c r="J435" s="140"/>
      <c r="K435" s="140"/>
      <c r="L435" s="140"/>
      <c r="M435" s="140"/>
      <c r="N435" s="140"/>
      <c r="O435" s="140"/>
      <c r="P435" s="140"/>
      <c r="Q435" s="140"/>
      <c r="R435" s="140"/>
      <c r="S435" s="140"/>
      <c r="T435" s="21"/>
      <c r="U435" s="134"/>
      <c r="Z435" s="116"/>
      <c r="AA435" s="20"/>
      <c r="AB435" s="140"/>
      <c r="AC435" s="140"/>
      <c r="AD435" s="140"/>
      <c r="AE435" s="140"/>
      <c r="AF435" s="140"/>
      <c r="AG435" s="140"/>
      <c r="AH435" s="140"/>
      <c r="AI435" s="140"/>
      <c r="AJ435" s="140"/>
      <c r="AK435" s="140"/>
      <c r="AL435" s="140"/>
      <c r="AM435" s="140"/>
      <c r="AN435" s="140"/>
      <c r="AO435" s="140"/>
      <c r="AP435" s="140"/>
      <c r="AQ435" s="140"/>
      <c r="AR435" s="140"/>
      <c r="AS435" s="140"/>
      <c r="AT435" s="21"/>
      <c r="AU435" s="181"/>
      <c r="AV435" s="181"/>
      <c r="AW435" s="181"/>
      <c r="AX435" s="181"/>
      <c r="AY435" s="181"/>
      <c r="AZ435" s="181"/>
      <c r="BA435" s="181"/>
      <c r="BB435" s="181"/>
      <c r="BC435" s="181"/>
      <c r="BD435" s="182"/>
      <c r="BE435" s="139"/>
      <c r="BF435" s="139"/>
      <c r="BG435" s="139"/>
      <c r="BH435" s="139"/>
      <c r="BI435" s="139"/>
      <c r="BJ435" s="139"/>
      <c r="BK435" s="139"/>
      <c r="BL435" s="139"/>
      <c r="BM435" s="139"/>
      <c r="BN435" s="139"/>
      <c r="BO435" s="139"/>
      <c r="BP435" s="139"/>
      <c r="BQ435" s="139"/>
      <c r="BR435" s="139"/>
      <c r="BS435" s="139"/>
      <c r="BT435" s="139"/>
      <c r="BU435" s="139"/>
      <c r="BV435" s="139"/>
      <c r="BW435" s="139"/>
      <c r="BX435" s="139"/>
      <c r="BY435" s="139"/>
      <c r="BZ435" s="139"/>
      <c r="CA435" s="139"/>
      <c r="CB435" s="139"/>
      <c r="CC435" s="139"/>
      <c r="CD435" s="139"/>
      <c r="CE435" s="139"/>
      <c r="CF435" s="139"/>
      <c r="CG435" s="139"/>
      <c r="CH435" s="139"/>
      <c r="CI435" s="139"/>
      <c r="CJ435" s="139"/>
      <c r="CK435" s="139"/>
      <c r="CL435" s="139"/>
      <c r="CM435" s="139"/>
      <c r="CN435" s="139"/>
      <c r="CO435" s="139"/>
      <c r="CP435" s="139"/>
      <c r="CQ435" s="139"/>
      <c r="CR435" s="139"/>
      <c r="CS435" s="139"/>
      <c r="CT435" s="139"/>
      <c r="CU435" s="139"/>
      <c r="CV435" s="139"/>
      <c r="CW435" s="139"/>
      <c r="CX435" s="139"/>
      <c r="CY435" s="139"/>
      <c r="CZ435" s="139"/>
      <c r="DA435" s="139"/>
      <c r="DB435" s="139"/>
      <c r="DC435" s="139"/>
      <c r="DD435" s="139"/>
      <c r="DE435" s="139"/>
      <c r="DF435" s="139"/>
      <c r="DG435" s="139"/>
      <c r="DH435" s="139"/>
      <c r="DI435" s="139"/>
      <c r="DJ435" s="139"/>
      <c r="DK435" s="139"/>
      <c r="DL435" s="139"/>
      <c r="DM435" s="139"/>
      <c r="DN435" s="139"/>
      <c r="DO435" s="139"/>
      <c r="DP435" s="139"/>
      <c r="DQ435" s="139"/>
      <c r="DR435" s="139"/>
      <c r="DS435" s="139"/>
      <c r="DT435" s="139"/>
      <c r="DU435" s="139"/>
      <c r="DV435" s="139"/>
      <c r="DW435" s="139"/>
      <c r="DX435" s="139"/>
      <c r="DY435" s="139"/>
      <c r="DZ435" s="139"/>
      <c r="EA435" s="139"/>
      <c r="EB435" s="139"/>
      <c r="EC435" s="139"/>
      <c r="ED435" s="139"/>
    </row>
    <row r="436" spans="2:184" ht="18" customHeight="1">
      <c r="B436" s="723" t="s">
        <v>53</v>
      </c>
      <c r="C436" s="724"/>
      <c r="D436" s="747" t="s">
        <v>1205</v>
      </c>
      <c r="E436" s="747"/>
      <c r="F436" s="747"/>
      <c r="G436" s="747"/>
      <c r="H436" s="747"/>
      <c r="I436" s="747"/>
      <c r="J436" s="747"/>
      <c r="K436" s="747"/>
      <c r="L436" s="747"/>
      <c r="M436" s="747"/>
      <c r="N436" s="747"/>
      <c r="O436" s="747"/>
      <c r="P436" s="747"/>
      <c r="Q436" s="747"/>
      <c r="R436" s="747"/>
      <c r="S436" s="747"/>
      <c r="T436" s="748"/>
      <c r="U436" s="686"/>
      <c r="V436" s="687"/>
      <c r="W436" s="687"/>
      <c r="X436" s="687"/>
      <c r="Y436" s="687"/>
      <c r="Z436" s="688"/>
      <c r="AA436" s="141" t="s">
        <v>1168</v>
      </c>
      <c r="AB436" s="111" t="s">
        <v>255</v>
      </c>
      <c r="AT436" s="116"/>
      <c r="AU436" s="657" t="s">
        <v>941</v>
      </c>
      <c r="AV436" s="658"/>
      <c r="AW436" s="658"/>
      <c r="AX436" s="658"/>
      <c r="AY436" s="658"/>
      <c r="AZ436" s="658"/>
      <c r="BA436" s="658"/>
      <c r="BB436" s="658"/>
      <c r="BC436" s="658"/>
      <c r="BD436" s="659"/>
      <c r="BE436" s="139"/>
      <c r="BF436" s="139"/>
      <c r="BG436" s="139"/>
      <c r="BH436" s="139"/>
      <c r="BI436" s="139"/>
      <c r="BJ436" s="139"/>
      <c r="BK436" s="139"/>
      <c r="BL436" s="139"/>
      <c r="BM436" s="139"/>
      <c r="BN436" s="139"/>
      <c r="BO436" s="139"/>
      <c r="BP436" s="139"/>
      <c r="BQ436" s="139"/>
      <c r="BR436" s="139"/>
      <c r="BS436" s="139"/>
      <c r="BT436" s="139"/>
      <c r="BU436" s="139"/>
      <c r="BV436" s="139"/>
      <c r="BW436" s="139"/>
      <c r="BX436" s="139"/>
      <c r="BY436" s="139"/>
      <c r="BZ436" s="139"/>
      <c r="CA436" s="139"/>
      <c r="CB436" s="139"/>
      <c r="CC436" s="139"/>
      <c r="CD436" s="139"/>
      <c r="CE436" s="139"/>
      <c r="CF436" s="139"/>
      <c r="CG436" s="139"/>
      <c r="CH436" s="139"/>
      <c r="CI436" s="139"/>
      <c r="CJ436" s="139"/>
      <c r="CK436" s="139"/>
      <c r="CL436" s="139"/>
      <c r="CM436" s="139"/>
      <c r="CN436" s="139"/>
      <c r="CO436" s="139"/>
      <c r="CP436" s="139"/>
      <c r="CQ436" s="139"/>
      <c r="CR436" s="139"/>
      <c r="CS436" s="139"/>
      <c r="CT436" s="139"/>
      <c r="CU436" s="139"/>
      <c r="CV436" s="139"/>
      <c r="CW436" s="139"/>
      <c r="CX436" s="139"/>
      <c r="CY436" s="139"/>
      <c r="CZ436" s="139"/>
      <c r="DA436" s="139"/>
      <c r="DB436" s="139"/>
      <c r="DC436" s="139"/>
      <c r="DD436" s="139"/>
      <c r="DE436" s="139"/>
      <c r="DF436" s="139"/>
      <c r="DG436" s="139"/>
      <c r="DH436" s="139"/>
      <c r="DI436" s="139"/>
      <c r="DJ436" s="139"/>
      <c r="DK436" s="139"/>
      <c r="DL436" s="139"/>
      <c r="DM436" s="139"/>
      <c r="DN436" s="139"/>
      <c r="DO436" s="139"/>
      <c r="DP436" s="139"/>
      <c r="DQ436" s="139"/>
      <c r="DR436" s="139"/>
      <c r="DS436" s="139"/>
      <c r="DT436" s="139"/>
      <c r="DU436" s="139"/>
      <c r="DV436" s="139"/>
      <c r="DW436" s="139"/>
      <c r="DX436" s="139"/>
      <c r="DY436" s="139"/>
      <c r="DZ436" s="139"/>
      <c r="EA436" s="139"/>
      <c r="EB436" s="139"/>
      <c r="EC436" s="139"/>
      <c r="ED436" s="139"/>
    </row>
    <row r="437" spans="2:184" ht="18" customHeight="1">
      <c r="B437" s="18"/>
      <c r="D437" s="737"/>
      <c r="E437" s="737"/>
      <c r="F437" s="737"/>
      <c r="G437" s="737"/>
      <c r="H437" s="737"/>
      <c r="I437" s="737"/>
      <c r="J437" s="737"/>
      <c r="K437" s="737"/>
      <c r="L437" s="737"/>
      <c r="M437" s="737"/>
      <c r="N437" s="737"/>
      <c r="O437" s="737"/>
      <c r="P437" s="737"/>
      <c r="Q437" s="737"/>
      <c r="R437" s="737"/>
      <c r="S437" s="737"/>
      <c r="T437" s="738"/>
      <c r="U437" s="134"/>
      <c r="Z437" s="116"/>
      <c r="AA437" s="134"/>
      <c r="AT437" s="116"/>
      <c r="AU437" s="175"/>
      <c r="AV437" s="175"/>
      <c r="AW437" s="175"/>
      <c r="AX437" s="175"/>
      <c r="AY437" s="175"/>
      <c r="AZ437" s="175"/>
      <c r="BA437" s="175"/>
      <c r="BB437" s="175"/>
      <c r="BC437" s="175"/>
      <c r="BD437" s="184"/>
      <c r="BE437" s="139"/>
      <c r="BF437" s="139"/>
      <c r="BG437" s="139"/>
      <c r="BH437" s="139"/>
      <c r="BI437" s="139"/>
      <c r="BJ437" s="139"/>
      <c r="BK437" s="139"/>
      <c r="BL437" s="139"/>
      <c r="BM437" s="139"/>
      <c r="BN437" s="139"/>
      <c r="BO437" s="139"/>
      <c r="BP437" s="139"/>
      <c r="BQ437" s="139"/>
      <c r="BR437" s="139"/>
      <c r="BS437" s="139"/>
      <c r="BT437" s="139"/>
      <c r="BU437" s="139"/>
      <c r="BV437" s="139"/>
      <c r="BW437" s="139"/>
      <c r="BX437" s="139"/>
      <c r="BY437" s="139"/>
      <c r="BZ437" s="139"/>
      <c r="CA437" s="139"/>
      <c r="CB437" s="139"/>
      <c r="CC437" s="139"/>
      <c r="CD437" s="139"/>
      <c r="CE437" s="139"/>
      <c r="CF437" s="139"/>
      <c r="CG437" s="139"/>
      <c r="CH437" s="139"/>
      <c r="CI437" s="139"/>
      <c r="CJ437" s="139"/>
      <c r="CK437" s="139"/>
      <c r="CL437" s="139"/>
      <c r="CM437" s="139"/>
      <c r="CN437" s="139"/>
      <c r="CO437" s="139"/>
      <c r="CP437" s="139"/>
      <c r="CQ437" s="139"/>
      <c r="CR437" s="139"/>
      <c r="CS437" s="139"/>
      <c r="CT437" s="139"/>
      <c r="CU437" s="139"/>
      <c r="CV437" s="139"/>
      <c r="CW437" s="139"/>
      <c r="CX437" s="139"/>
      <c r="CY437" s="139"/>
      <c r="CZ437" s="139"/>
      <c r="DA437" s="139"/>
      <c r="DB437" s="139"/>
      <c r="DC437" s="139"/>
      <c r="DD437" s="139"/>
      <c r="DE437" s="139"/>
      <c r="DF437" s="139"/>
      <c r="DG437" s="139"/>
      <c r="DH437" s="139"/>
      <c r="DI437" s="139"/>
      <c r="DJ437" s="139"/>
      <c r="DK437" s="139"/>
      <c r="DL437" s="139"/>
      <c r="DM437" s="139"/>
      <c r="DN437" s="139"/>
      <c r="DO437" s="139"/>
      <c r="DP437" s="139"/>
      <c r="DQ437" s="139"/>
      <c r="DR437" s="139"/>
      <c r="DS437" s="139"/>
      <c r="DT437" s="139"/>
      <c r="DU437" s="139"/>
      <c r="DV437" s="139"/>
      <c r="DW437" s="139"/>
      <c r="DX437" s="139"/>
      <c r="DY437" s="139"/>
      <c r="DZ437" s="139"/>
      <c r="EA437" s="139"/>
      <c r="EB437" s="139"/>
      <c r="EC437" s="139"/>
      <c r="ED437" s="139"/>
    </row>
    <row r="438" spans="2:184" ht="18" customHeight="1">
      <c r="B438" s="18"/>
      <c r="F438" s="22"/>
      <c r="T438" s="116"/>
      <c r="U438" s="134"/>
      <c r="Z438" s="116"/>
      <c r="AA438" s="134"/>
      <c r="AT438" s="116"/>
      <c r="AU438" s="175"/>
      <c r="AV438" s="175"/>
      <c r="AW438" s="175"/>
      <c r="AX438" s="175"/>
      <c r="AY438" s="175"/>
      <c r="AZ438" s="175"/>
      <c r="BA438" s="175"/>
      <c r="BB438" s="175"/>
      <c r="BC438" s="175"/>
      <c r="BD438" s="176"/>
      <c r="BE438" s="139"/>
      <c r="BF438" s="139"/>
      <c r="BG438" s="139"/>
      <c r="BH438" s="139"/>
      <c r="BI438" s="139"/>
      <c r="BJ438" s="139"/>
      <c r="BK438" s="139"/>
      <c r="BL438" s="139"/>
      <c r="BM438" s="139"/>
      <c r="BN438" s="139"/>
      <c r="BO438" s="139"/>
      <c r="BP438" s="139"/>
      <c r="BQ438" s="139"/>
      <c r="BR438" s="139"/>
      <c r="BS438" s="139"/>
      <c r="BT438" s="139"/>
      <c r="BU438" s="139"/>
      <c r="BV438" s="139"/>
      <c r="BW438" s="139"/>
      <c r="BX438" s="139"/>
      <c r="BY438" s="139"/>
      <c r="BZ438" s="139"/>
      <c r="CA438" s="139"/>
      <c r="CB438" s="139"/>
      <c r="CC438" s="139"/>
      <c r="CD438" s="139"/>
      <c r="CE438" s="139"/>
      <c r="CF438" s="139"/>
      <c r="CG438" s="139"/>
      <c r="CH438" s="139"/>
      <c r="CI438" s="139"/>
      <c r="CJ438" s="139"/>
      <c r="CK438" s="139"/>
      <c r="CL438" s="139"/>
      <c r="CM438" s="139"/>
      <c r="CN438" s="139"/>
      <c r="CO438" s="139"/>
      <c r="CP438" s="139"/>
      <c r="CQ438" s="139"/>
      <c r="CR438" s="139"/>
      <c r="CS438" s="139"/>
      <c r="CT438" s="139"/>
      <c r="CU438" s="139"/>
      <c r="CV438" s="139"/>
      <c r="CW438" s="139"/>
      <c r="CX438" s="139"/>
      <c r="CY438" s="139"/>
      <c r="CZ438" s="139"/>
      <c r="DA438" s="139"/>
      <c r="DB438" s="139"/>
      <c r="DC438" s="139"/>
      <c r="DD438" s="139"/>
      <c r="DE438" s="139"/>
      <c r="DF438" s="139"/>
      <c r="DG438" s="139"/>
      <c r="DH438" s="139"/>
      <c r="DI438" s="139"/>
      <c r="DJ438" s="139"/>
      <c r="DK438" s="139"/>
      <c r="DL438" s="139"/>
      <c r="DM438" s="139"/>
      <c r="DN438" s="139"/>
      <c r="DO438" s="139"/>
      <c r="DP438" s="139"/>
      <c r="DQ438" s="139"/>
      <c r="DR438" s="139"/>
      <c r="DS438" s="139"/>
      <c r="DT438" s="139"/>
      <c r="DU438" s="139"/>
      <c r="DV438" s="139"/>
      <c r="DW438" s="139"/>
      <c r="DX438" s="139"/>
      <c r="DY438" s="139"/>
      <c r="DZ438" s="139"/>
      <c r="EA438" s="139"/>
      <c r="EB438" s="139"/>
      <c r="EC438" s="139"/>
      <c r="ED438" s="139"/>
    </row>
    <row r="439" spans="2:184" ht="18" customHeight="1">
      <c r="B439" s="723" t="s">
        <v>56</v>
      </c>
      <c r="C439" s="724"/>
      <c r="D439" s="747" t="s">
        <v>1206</v>
      </c>
      <c r="E439" s="747"/>
      <c r="F439" s="747"/>
      <c r="G439" s="747"/>
      <c r="H439" s="747"/>
      <c r="I439" s="747"/>
      <c r="J439" s="747"/>
      <c r="K439" s="747"/>
      <c r="L439" s="747"/>
      <c r="M439" s="747"/>
      <c r="N439" s="747"/>
      <c r="O439" s="747"/>
      <c r="P439" s="747"/>
      <c r="Q439" s="747"/>
      <c r="R439" s="747"/>
      <c r="S439" s="747"/>
      <c r="T439" s="748"/>
      <c r="U439" s="839"/>
      <c r="V439" s="840"/>
      <c r="W439" s="840"/>
      <c r="X439" s="840"/>
      <c r="Y439" s="840"/>
      <c r="Z439" s="841"/>
      <c r="AA439" s="17" t="s">
        <v>715</v>
      </c>
      <c r="AB439" s="135" t="s">
        <v>256</v>
      </c>
      <c r="AC439" s="135"/>
      <c r="AD439" s="135"/>
      <c r="AE439" s="135"/>
      <c r="AF439" s="135"/>
      <c r="AG439" s="135"/>
      <c r="AH439" s="135"/>
      <c r="AI439" s="135"/>
      <c r="AJ439" s="135"/>
      <c r="AK439" s="135"/>
      <c r="AL439" s="135"/>
      <c r="AM439" s="135"/>
      <c r="AN439" s="135"/>
      <c r="AO439" s="135"/>
      <c r="AP439" s="135"/>
      <c r="AQ439" s="135"/>
      <c r="AR439" s="135"/>
      <c r="AS439" s="135"/>
      <c r="AT439" s="136"/>
      <c r="AU439" s="657" t="s">
        <v>942</v>
      </c>
      <c r="AV439" s="658"/>
      <c r="AW439" s="658"/>
      <c r="AX439" s="658"/>
      <c r="AY439" s="658"/>
      <c r="AZ439" s="658"/>
      <c r="BA439" s="658"/>
      <c r="BB439" s="658"/>
      <c r="BC439" s="658"/>
      <c r="BD439" s="659"/>
      <c r="BE439" s="139"/>
      <c r="BF439" s="139"/>
      <c r="BG439" s="139"/>
      <c r="BH439" s="139"/>
      <c r="BI439" s="139"/>
      <c r="BJ439" s="139"/>
      <c r="BK439" s="139"/>
      <c r="BL439" s="139"/>
      <c r="BM439" s="139"/>
      <c r="BN439" s="139"/>
      <c r="BO439" s="139"/>
      <c r="BP439" s="139"/>
      <c r="BQ439" s="139"/>
      <c r="BR439" s="139"/>
      <c r="BS439" s="139"/>
      <c r="BT439" s="139"/>
      <c r="BU439" s="139"/>
      <c r="BV439" s="139"/>
      <c r="BW439" s="139"/>
      <c r="BX439" s="139"/>
      <c r="BY439" s="139"/>
      <c r="BZ439" s="139"/>
      <c r="CA439" s="139"/>
      <c r="CB439" s="139"/>
      <c r="CC439" s="139"/>
      <c r="CD439" s="139"/>
      <c r="CE439" s="139"/>
      <c r="CF439" s="139"/>
      <c r="CG439" s="139"/>
      <c r="CH439" s="139"/>
      <c r="CI439" s="139"/>
      <c r="CJ439" s="139"/>
      <c r="CK439" s="139"/>
      <c r="CL439" s="139"/>
      <c r="CM439" s="139"/>
      <c r="CN439" s="139"/>
      <c r="CO439" s="139"/>
      <c r="CP439" s="139"/>
      <c r="CQ439" s="139"/>
      <c r="CR439" s="139"/>
      <c r="CS439" s="139"/>
      <c r="CT439" s="139"/>
      <c r="CU439" s="139"/>
      <c r="CV439" s="139"/>
      <c r="CW439" s="139"/>
      <c r="CX439" s="139"/>
      <c r="CY439" s="139"/>
      <c r="CZ439" s="139"/>
      <c r="DA439" s="139"/>
      <c r="DB439" s="139"/>
      <c r="DC439" s="139"/>
      <c r="DD439" s="139"/>
      <c r="DE439" s="139"/>
      <c r="DF439" s="139"/>
      <c r="DG439" s="139"/>
      <c r="DH439" s="139"/>
      <c r="DI439" s="139"/>
      <c r="DJ439" s="139"/>
      <c r="DK439" s="139"/>
      <c r="DL439" s="139"/>
      <c r="DM439" s="139"/>
      <c r="DN439" s="139"/>
      <c r="DO439" s="139"/>
      <c r="DP439" s="139"/>
      <c r="DQ439" s="139"/>
      <c r="DR439" s="139"/>
      <c r="DS439" s="139"/>
      <c r="DT439" s="139"/>
      <c r="DU439" s="139"/>
      <c r="DV439" s="139"/>
      <c r="DW439" s="139"/>
      <c r="DX439" s="139"/>
      <c r="DY439" s="139"/>
      <c r="DZ439" s="139"/>
      <c r="EA439" s="139"/>
      <c r="EB439" s="139"/>
      <c r="EC439" s="139"/>
      <c r="ED439" s="139"/>
    </row>
    <row r="440" spans="2:184" ht="18" customHeight="1">
      <c r="B440" s="18"/>
      <c r="D440" s="737"/>
      <c r="E440" s="737"/>
      <c r="F440" s="737"/>
      <c r="G440" s="737"/>
      <c r="H440" s="737"/>
      <c r="I440" s="737"/>
      <c r="J440" s="737"/>
      <c r="K440" s="737"/>
      <c r="L440" s="737"/>
      <c r="M440" s="737"/>
      <c r="N440" s="737"/>
      <c r="O440" s="737"/>
      <c r="P440" s="737"/>
      <c r="Q440" s="737"/>
      <c r="R440" s="737"/>
      <c r="S440" s="737"/>
      <c r="T440" s="738"/>
      <c r="U440" s="134"/>
      <c r="Z440" s="116"/>
      <c r="AA440" s="134"/>
      <c r="AT440" s="116"/>
      <c r="AU440" s="175"/>
      <c r="AV440" s="175"/>
      <c r="AW440" s="175"/>
      <c r="AX440" s="175"/>
      <c r="AY440" s="175"/>
      <c r="AZ440" s="175"/>
      <c r="BA440" s="175"/>
      <c r="BB440" s="175"/>
      <c r="BC440" s="175"/>
      <c r="BD440" s="176"/>
      <c r="BE440" s="139"/>
      <c r="BF440" s="139"/>
      <c r="BG440" s="139"/>
      <c r="BH440" s="139"/>
      <c r="BI440" s="139"/>
      <c r="BJ440" s="139"/>
      <c r="BK440" s="139"/>
      <c r="BL440" s="139"/>
      <c r="BM440" s="139"/>
      <c r="BN440" s="139"/>
      <c r="BO440" s="139"/>
      <c r="BP440" s="139"/>
      <c r="BQ440" s="139"/>
      <c r="BR440" s="139"/>
      <c r="BS440" s="139"/>
      <c r="BT440" s="139"/>
      <c r="BU440" s="139"/>
      <c r="BV440" s="139"/>
      <c r="BW440" s="139"/>
      <c r="BX440" s="139"/>
      <c r="BY440" s="139"/>
      <c r="BZ440" s="139"/>
      <c r="CA440" s="139"/>
      <c r="CB440" s="139"/>
      <c r="CC440" s="139"/>
      <c r="CD440" s="139"/>
      <c r="CE440" s="139"/>
      <c r="CF440" s="139"/>
      <c r="CG440" s="139"/>
      <c r="CH440" s="139"/>
      <c r="CI440" s="139"/>
      <c r="CJ440" s="139"/>
      <c r="CK440" s="139"/>
      <c r="CL440" s="139"/>
      <c r="CM440" s="139"/>
      <c r="CN440" s="139"/>
      <c r="CO440" s="139"/>
      <c r="CP440" s="139"/>
      <c r="CQ440" s="139"/>
      <c r="CR440" s="139"/>
      <c r="CS440" s="139"/>
      <c r="CT440" s="139"/>
      <c r="CU440" s="139"/>
      <c r="CV440" s="139"/>
      <c r="CW440" s="139"/>
      <c r="CX440" s="139"/>
      <c r="CY440" s="139"/>
      <c r="CZ440" s="139"/>
      <c r="DA440" s="139"/>
      <c r="DB440" s="139"/>
      <c r="DC440" s="139"/>
      <c r="DD440" s="139"/>
      <c r="DE440" s="139"/>
      <c r="DF440" s="139"/>
      <c r="DG440" s="139"/>
      <c r="DH440" s="139"/>
      <c r="DI440" s="139"/>
      <c r="DJ440" s="139"/>
      <c r="DK440" s="139"/>
      <c r="DL440" s="139"/>
      <c r="DM440" s="139"/>
      <c r="DN440" s="139"/>
      <c r="DO440" s="139"/>
      <c r="DP440" s="139"/>
      <c r="DQ440" s="139"/>
      <c r="DR440" s="139"/>
      <c r="DS440" s="139"/>
      <c r="DT440" s="139"/>
      <c r="DU440" s="139"/>
      <c r="DV440" s="139"/>
      <c r="DW440" s="139"/>
      <c r="DX440" s="139"/>
      <c r="DY440" s="139"/>
      <c r="DZ440" s="139"/>
      <c r="EA440" s="139"/>
      <c r="EB440" s="139"/>
      <c r="EC440" s="139"/>
      <c r="ED440" s="139"/>
    </row>
    <row r="441" spans="2:184" ht="18" customHeight="1">
      <c r="B441" s="19"/>
      <c r="C441" s="140"/>
      <c r="D441" s="140"/>
      <c r="E441" s="140"/>
      <c r="F441" s="51"/>
      <c r="G441" s="140"/>
      <c r="H441" s="140"/>
      <c r="I441" s="140"/>
      <c r="J441" s="140"/>
      <c r="K441" s="140"/>
      <c r="L441" s="140"/>
      <c r="M441" s="140"/>
      <c r="N441" s="140"/>
      <c r="O441" s="140"/>
      <c r="P441" s="140"/>
      <c r="Q441" s="140"/>
      <c r="R441" s="140"/>
      <c r="S441" s="140"/>
      <c r="T441" s="21"/>
      <c r="U441" s="20"/>
      <c r="V441" s="140"/>
      <c r="W441" s="140"/>
      <c r="X441" s="140"/>
      <c r="Y441" s="140"/>
      <c r="Z441" s="21"/>
      <c r="AA441" s="20"/>
      <c r="AB441" s="140"/>
      <c r="AC441" s="140"/>
      <c r="AD441" s="140"/>
      <c r="AE441" s="140"/>
      <c r="AF441" s="140"/>
      <c r="AG441" s="140"/>
      <c r="AH441" s="140"/>
      <c r="AI441" s="140"/>
      <c r="AJ441" s="140"/>
      <c r="AK441" s="140"/>
      <c r="AL441" s="140"/>
      <c r="AM441" s="140"/>
      <c r="AN441" s="140"/>
      <c r="AO441" s="140"/>
      <c r="AP441" s="140"/>
      <c r="AQ441" s="140"/>
      <c r="AR441" s="140"/>
      <c r="AS441" s="140"/>
      <c r="AT441" s="21"/>
      <c r="AU441" s="181"/>
      <c r="AV441" s="181"/>
      <c r="AW441" s="181"/>
      <c r="AX441" s="181"/>
      <c r="AY441" s="181"/>
      <c r="AZ441" s="181"/>
      <c r="BA441" s="181"/>
      <c r="BB441" s="181"/>
      <c r="BC441" s="181"/>
      <c r="BD441" s="182"/>
      <c r="BE441" s="139"/>
      <c r="BF441" s="139"/>
      <c r="BG441" s="139"/>
      <c r="BH441" s="139"/>
      <c r="BI441" s="139"/>
      <c r="BJ441" s="139"/>
      <c r="BK441" s="139"/>
      <c r="BL441" s="139"/>
      <c r="BM441" s="139"/>
      <c r="BN441" s="139"/>
      <c r="BO441" s="139"/>
      <c r="BP441" s="139"/>
      <c r="BQ441" s="139"/>
      <c r="BR441" s="139"/>
      <c r="BS441" s="139"/>
      <c r="BT441" s="139"/>
      <c r="BU441" s="139"/>
      <c r="BV441" s="139"/>
      <c r="BW441" s="139"/>
      <c r="BX441" s="139"/>
      <c r="BY441" s="139"/>
      <c r="BZ441" s="139"/>
      <c r="CA441" s="139"/>
      <c r="CB441" s="139"/>
      <c r="CC441" s="139"/>
      <c r="CD441" s="139"/>
      <c r="CE441" s="139"/>
      <c r="CF441" s="139"/>
      <c r="CG441" s="139"/>
      <c r="CH441" s="139"/>
      <c r="CI441" s="139"/>
      <c r="CJ441" s="139"/>
      <c r="CK441" s="139"/>
      <c r="CL441" s="139"/>
      <c r="CM441" s="139"/>
      <c r="CN441" s="139"/>
      <c r="CO441" s="139"/>
      <c r="CP441" s="139"/>
      <c r="CQ441" s="139"/>
      <c r="CR441" s="139"/>
      <c r="CS441" s="139"/>
      <c r="CT441" s="139"/>
      <c r="CU441" s="139"/>
      <c r="CV441" s="139"/>
      <c r="CW441" s="139"/>
      <c r="CX441" s="139"/>
      <c r="CY441" s="139"/>
      <c r="CZ441" s="139"/>
      <c r="DA441" s="139"/>
      <c r="DB441" s="139"/>
      <c r="DC441" s="139"/>
      <c r="DD441" s="139"/>
      <c r="DE441" s="139"/>
      <c r="DF441" s="139"/>
      <c r="DG441" s="139"/>
      <c r="DH441" s="139"/>
      <c r="DI441" s="139"/>
      <c r="DJ441" s="139"/>
      <c r="DK441" s="139"/>
      <c r="DL441" s="139"/>
      <c r="DM441" s="139"/>
      <c r="DN441" s="139"/>
      <c r="DO441" s="139"/>
      <c r="DP441" s="139"/>
      <c r="DQ441" s="139"/>
      <c r="DR441" s="139"/>
      <c r="DS441" s="139"/>
      <c r="DT441" s="139"/>
      <c r="DU441" s="139"/>
      <c r="DV441" s="139"/>
      <c r="DW441" s="139"/>
      <c r="DX441" s="139"/>
      <c r="DY441" s="139"/>
      <c r="DZ441" s="139"/>
      <c r="EA441" s="139"/>
      <c r="EB441" s="139"/>
      <c r="EC441" s="139"/>
      <c r="ED441" s="139"/>
    </row>
    <row r="442" spans="2:184" ht="18" customHeight="1">
      <c r="B442" s="723" t="s">
        <v>65</v>
      </c>
      <c r="C442" s="724"/>
      <c r="D442" s="624" t="s">
        <v>1426</v>
      </c>
      <c r="E442" s="624"/>
      <c r="F442" s="624"/>
      <c r="G442" s="624"/>
      <c r="H442" s="624"/>
      <c r="I442" s="624"/>
      <c r="J442" s="624"/>
      <c r="K442" s="624"/>
      <c r="L442" s="624"/>
      <c r="M442" s="624"/>
      <c r="N442" s="624"/>
      <c r="O442" s="624"/>
      <c r="P442" s="624"/>
      <c r="Q442" s="624"/>
      <c r="R442" s="624"/>
      <c r="S442" s="624"/>
      <c r="T442" s="625"/>
      <c r="U442" s="134"/>
      <c r="Z442" s="116"/>
      <c r="AA442" s="141" t="s">
        <v>1168</v>
      </c>
      <c r="AB442" s="721" t="s">
        <v>1484</v>
      </c>
      <c r="AC442" s="721"/>
      <c r="AD442" s="721"/>
      <c r="AE442" s="721"/>
      <c r="AF442" s="721"/>
      <c r="AG442" s="721"/>
      <c r="AH442" s="721"/>
      <c r="AI442" s="721"/>
      <c r="AJ442" s="721"/>
      <c r="AK442" s="721"/>
      <c r="AL442" s="721"/>
      <c r="AM442" s="721"/>
      <c r="AN442" s="721"/>
      <c r="AO442" s="721"/>
      <c r="AP442" s="721"/>
      <c r="AQ442" s="721"/>
      <c r="AR442" s="721"/>
      <c r="AS442" s="721"/>
      <c r="AT442" s="722"/>
      <c r="AU442" s="657" t="s">
        <v>943</v>
      </c>
      <c r="AV442" s="658"/>
      <c r="AW442" s="658"/>
      <c r="AX442" s="658"/>
      <c r="AY442" s="658"/>
      <c r="AZ442" s="658"/>
      <c r="BA442" s="658"/>
      <c r="BB442" s="658"/>
      <c r="BC442" s="658"/>
      <c r="BD442" s="659"/>
      <c r="EE442" s="134" t="s">
        <v>740</v>
      </c>
    </row>
    <row r="443" spans="2:184" ht="18" customHeight="1">
      <c r="B443" s="108"/>
      <c r="C443" s="109"/>
      <c r="D443" s="725"/>
      <c r="E443" s="725"/>
      <c r="F443" s="725"/>
      <c r="G443" s="725"/>
      <c r="H443" s="725"/>
      <c r="I443" s="725"/>
      <c r="J443" s="725"/>
      <c r="K443" s="725"/>
      <c r="L443" s="725"/>
      <c r="M443" s="725"/>
      <c r="N443" s="725"/>
      <c r="O443" s="725"/>
      <c r="P443" s="725"/>
      <c r="Q443" s="725"/>
      <c r="R443" s="725"/>
      <c r="S443" s="725"/>
      <c r="T443" s="726"/>
      <c r="U443" s="134"/>
      <c r="Z443" s="116"/>
      <c r="AA443" s="134"/>
      <c r="AT443" s="116"/>
      <c r="AU443" s="183"/>
      <c r="AV443" s="175"/>
      <c r="AW443" s="175"/>
      <c r="AX443" s="175"/>
      <c r="AY443" s="175"/>
      <c r="AZ443" s="175"/>
      <c r="BA443" s="175"/>
      <c r="BB443" s="175"/>
      <c r="BC443" s="175"/>
      <c r="BD443" s="184"/>
    </row>
    <row r="444" spans="2:184" ht="18" customHeight="1">
      <c r="B444" s="18"/>
      <c r="C444" s="111" t="s">
        <v>257</v>
      </c>
      <c r="D444" s="725" t="s">
        <v>1207</v>
      </c>
      <c r="E444" s="725"/>
      <c r="F444" s="725"/>
      <c r="G444" s="725"/>
      <c r="H444" s="725"/>
      <c r="I444" s="725"/>
      <c r="J444" s="725"/>
      <c r="K444" s="725"/>
      <c r="L444" s="725"/>
      <c r="M444" s="725"/>
      <c r="N444" s="725"/>
      <c r="O444" s="725"/>
      <c r="P444" s="725"/>
      <c r="Q444" s="725"/>
      <c r="R444" s="725"/>
      <c r="S444" s="725"/>
      <c r="T444" s="726"/>
      <c r="U444" s="686"/>
      <c r="V444" s="687"/>
      <c r="W444" s="687"/>
      <c r="X444" s="687"/>
      <c r="Y444" s="687"/>
      <c r="Z444" s="688"/>
      <c r="AA444" s="141" t="s">
        <v>45</v>
      </c>
      <c r="AB444" s="737" t="s">
        <v>1211</v>
      </c>
      <c r="AC444" s="737"/>
      <c r="AD444" s="737"/>
      <c r="AE444" s="737"/>
      <c r="AF444" s="737"/>
      <c r="AG444" s="737"/>
      <c r="AH444" s="737"/>
      <c r="AI444" s="737"/>
      <c r="AJ444" s="737"/>
      <c r="AK444" s="737"/>
      <c r="AL444" s="737"/>
      <c r="AM444" s="737"/>
      <c r="AN444" s="737"/>
      <c r="AO444" s="737"/>
      <c r="AP444" s="737"/>
      <c r="AQ444" s="737"/>
      <c r="AR444" s="737"/>
      <c r="AS444" s="737"/>
      <c r="AT444" s="738"/>
      <c r="AU444" s="695" t="s">
        <v>862</v>
      </c>
      <c r="AV444" s="696"/>
      <c r="AW444" s="696"/>
      <c r="AX444" s="696"/>
      <c r="AY444" s="696"/>
      <c r="AZ444" s="696"/>
      <c r="BA444" s="696"/>
      <c r="BB444" s="696"/>
      <c r="BC444" s="696"/>
      <c r="BD444" s="697"/>
      <c r="BE444" s="235"/>
      <c r="BF444" s="235"/>
      <c r="BG444" s="235"/>
      <c r="BH444" s="235"/>
      <c r="BI444" s="235"/>
      <c r="BJ444" s="235"/>
      <c r="BK444" s="235"/>
      <c r="BL444" s="235"/>
      <c r="BM444" s="235"/>
      <c r="BN444" s="235"/>
      <c r="BO444" s="235"/>
      <c r="BP444" s="235"/>
      <c r="BQ444" s="235"/>
      <c r="BR444" s="235"/>
      <c r="BS444" s="235"/>
      <c r="BT444" s="235"/>
      <c r="BU444" s="235"/>
      <c r="BV444" s="235"/>
      <c r="BW444" s="235"/>
      <c r="BX444" s="235"/>
      <c r="BY444" s="235"/>
      <c r="BZ444" s="235"/>
      <c r="CA444" s="235"/>
      <c r="CB444" s="235"/>
      <c r="CC444" s="235"/>
      <c r="CD444" s="235"/>
      <c r="CE444" s="235"/>
      <c r="CF444" s="235"/>
      <c r="CG444" s="235"/>
      <c r="CH444" s="235"/>
      <c r="CI444" s="235"/>
      <c r="CJ444" s="235"/>
      <c r="CK444" s="235"/>
      <c r="CL444" s="235"/>
      <c r="CM444" s="235"/>
      <c r="CN444" s="235"/>
      <c r="CO444" s="235"/>
      <c r="CP444" s="235"/>
      <c r="CQ444" s="235"/>
      <c r="CR444" s="235"/>
      <c r="CS444" s="235"/>
      <c r="CT444" s="235"/>
      <c r="CU444" s="235"/>
      <c r="CV444" s="235"/>
      <c r="CW444" s="235"/>
      <c r="CX444" s="235"/>
      <c r="CY444" s="235"/>
      <c r="CZ444" s="235"/>
      <c r="DA444" s="235"/>
      <c r="DB444" s="235"/>
      <c r="DC444" s="235"/>
      <c r="DD444" s="235"/>
      <c r="DE444" s="235"/>
      <c r="DF444" s="235"/>
      <c r="DG444" s="235"/>
      <c r="DH444" s="235"/>
      <c r="DI444" s="235"/>
      <c r="DJ444" s="235"/>
      <c r="DK444" s="235"/>
      <c r="DL444" s="235"/>
      <c r="DM444" s="235"/>
      <c r="DN444" s="235"/>
      <c r="DO444" s="235"/>
      <c r="DP444" s="235"/>
      <c r="DQ444" s="235"/>
      <c r="DR444" s="235"/>
      <c r="DS444" s="235"/>
      <c r="DT444" s="235"/>
      <c r="DU444" s="235"/>
      <c r="DV444" s="235"/>
      <c r="DW444" s="235"/>
      <c r="DX444" s="235"/>
      <c r="DY444" s="235"/>
      <c r="DZ444" s="235"/>
      <c r="EA444" s="235"/>
      <c r="EB444" s="235"/>
      <c r="EC444" s="235"/>
      <c r="ED444" s="235"/>
      <c r="EE444" s="30" t="s">
        <v>741</v>
      </c>
      <c r="EH444" s="199"/>
      <c r="GB444" s="185" t="s">
        <v>759</v>
      </c>
    </row>
    <row r="445" spans="2:184" ht="18" customHeight="1">
      <c r="B445" s="18"/>
      <c r="D445" s="345"/>
      <c r="E445" s="345"/>
      <c r="F445" s="345"/>
      <c r="G445" s="345"/>
      <c r="H445" s="345"/>
      <c r="I445" s="345"/>
      <c r="J445" s="345"/>
      <c r="K445" s="345"/>
      <c r="L445" s="345"/>
      <c r="M445" s="345"/>
      <c r="N445" s="345"/>
      <c r="O445" s="345"/>
      <c r="P445" s="345"/>
      <c r="Q445" s="345"/>
      <c r="R445" s="345"/>
      <c r="S445" s="345"/>
      <c r="T445" s="346"/>
      <c r="U445" s="134"/>
      <c r="Z445" s="116"/>
      <c r="AA445" s="134"/>
      <c r="AB445" s="737"/>
      <c r="AC445" s="737"/>
      <c r="AD445" s="737"/>
      <c r="AE445" s="737"/>
      <c r="AF445" s="737"/>
      <c r="AG445" s="737"/>
      <c r="AH445" s="737"/>
      <c r="AI445" s="737"/>
      <c r="AJ445" s="737"/>
      <c r="AK445" s="737"/>
      <c r="AL445" s="737"/>
      <c r="AM445" s="737"/>
      <c r="AN445" s="737"/>
      <c r="AO445" s="737"/>
      <c r="AP445" s="737"/>
      <c r="AQ445" s="737"/>
      <c r="AR445" s="737"/>
      <c r="AS445" s="737"/>
      <c r="AT445" s="738"/>
      <c r="AU445" s="695"/>
      <c r="AV445" s="696"/>
      <c r="AW445" s="696"/>
      <c r="AX445" s="696"/>
      <c r="AY445" s="696"/>
      <c r="AZ445" s="696"/>
      <c r="BA445" s="696"/>
      <c r="BB445" s="696"/>
      <c r="BC445" s="696"/>
      <c r="BD445" s="697"/>
      <c r="BE445" s="235"/>
      <c r="BF445" s="235"/>
      <c r="BG445" s="235"/>
      <c r="BH445" s="235"/>
      <c r="BI445" s="235"/>
      <c r="BJ445" s="235"/>
      <c r="BK445" s="235"/>
      <c r="BL445" s="235"/>
      <c r="BM445" s="235"/>
      <c r="BN445" s="235"/>
      <c r="BO445" s="235"/>
      <c r="BP445" s="235"/>
      <c r="BQ445" s="235"/>
      <c r="BR445" s="235"/>
      <c r="BS445" s="235"/>
      <c r="BT445" s="235"/>
      <c r="BU445" s="235"/>
      <c r="BV445" s="235"/>
      <c r="BW445" s="235"/>
      <c r="BX445" s="235"/>
      <c r="BY445" s="235"/>
      <c r="BZ445" s="235"/>
      <c r="CA445" s="235"/>
      <c r="CB445" s="235"/>
      <c r="CC445" s="235"/>
      <c r="CD445" s="235"/>
      <c r="CE445" s="235"/>
      <c r="CF445" s="235"/>
      <c r="CG445" s="235"/>
      <c r="CH445" s="235"/>
      <c r="CI445" s="235"/>
      <c r="CJ445" s="235"/>
      <c r="CK445" s="235"/>
      <c r="CL445" s="235"/>
      <c r="CM445" s="235"/>
      <c r="CN445" s="235"/>
      <c r="CO445" s="235"/>
      <c r="CP445" s="235"/>
      <c r="CQ445" s="235"/>
      <c r="CR445" s="235"/>
      <c r="CS445" s="235"/>
      <c r="CT445" s="235"/>
      <c r="CU445" s="235"/>
      <c r="CV445" s="235"/>
      <c r="CW445" s="235"/>
      <c r="CX445" s="235"/>
      <c r="CY445" s="235"/>
      <c r="CZ445" s="235"/>
      <c r="DA445" s="235"/>
      <c r="DB445" s="235"/>
      <c r="DC445" s="235"/>
      <c r="DD445" s="235"/>
      <c r="DE445" s="235"/>
      <c r="DF445" s="235"/>
      <c r="DG445" s="235"/>
      <c r="DH445" s="235"/>
      <c r="DI445" s="235"/>
      <c r="DJ445" s="235"/>
      <c r="DK445" s="235"/>
      <c r="DL445" s="235"/>
      <c r="DM445" s="235"/>
      <c r="DN445" s="235"/>
      <c r="DO445" s="235"/>
      <c r="DP445" s="235"/>
      <c r="DQ445" s="235"/>
      <c r="DR445" s="235"/>
      <c r="DS445" s="235"/>
      <c r="DT445" s="235"/>
      <c r="DU445" s="235"/>
      <c r="DV445" s="235"/>
      <c r="DW445" s="235"/>
      <c r="DX445" s="235"/>
      <c r="DY445" s="235"/>
      <c r="DZ445" s="235"/>
      <c r="EA445" s="235"/>
      <c r="EB445" s="235"/>
      <c r="EC445" s="235"/>
      <c r="ED445" s="235"/>
      <c r="EE445" s="134" t="s">
        <v>740</v>
      </c>
      <c r="EG445" s="199"/>
    </row>
    <row r="446" spans="2:184" ht="18" customHeight="1">
      <c r="B446" s="18"/>
      <c r="C446" s="110" t="s">
        <v>1045</v>
      </c>
      <c r="D446" s="725" t="s">
        <v>1208</v>
      </c>
      <c r="E446" s="725"/>
      <c r="F446" s="725"/>
      <c r="G446" s="725"/>
      <c r="H446" s="725"/>
      <c r="I446" s="725"/>
      <c r="J446" s="725"/>
      <c r="K446" s="725"/>
      <c r="L446" s="725"/>
      <c r="M446" s="725"/>
      <c r="N446" s="725"/>
      <c r="O446" s="725"/>
      <c r="P446" s="725"/>
      <c r="Q446" s="725"/>
      <c r="R446" s="725"/>
      <c r="S446" s="725"/>
      <c r="T446" s="726"/>
      <c r="U446" s="134"/>
      <c r="Z446" s="116"/>
      <c r="AA446" s="134"/>
      <c r="AB446" s="737"/>
      <c r="AC446" s="737"/>
      <c r="AD446" s="737"/>
      <c r="AE446" s="737"/>
      <c r="AF446" s="737"/>
      <c r="AG446" s="737"/>
      <c r="AH446" s="737"/>
      <c r="AI446" s="737"/>
      <c r="AJ446" s="737"/>
      <c r="AK446" s="737"/>
      <c r="AL446" s="737"/>
      <c r="AM446" s="737"/>
      <c r="AN446" s="737"/>
      <c r="AO446" s="737"/>
      <c r="AP446" s="737"/>
      <c r="AQ446" s="737"/>
      <c r="AR446" s="737"/>
      <c r="AS446" s="737"/>
      <c r="AT446" s="738"/>
      <c r="AU446" s="245"/>
      <c r="AV446" s="246"/>
      <c r="AW446" s="246"/>
      <c r="AX446" s="246"/>
      <c r="AY446" s="246"/>
      <c r="AZ446" s="246"/>
      <c r="BA446" s="246"/>
      <c r="BB446" s="246"/>
      <c r="BC446" s="246"/>
      <c r="BD446" s="247"/>
      <c r="BE446" s="235"/>
      <c r="BF446" s="235"/>
      <c r="BG446" s="235"/>
      <c r="BH446" s="235"/>
      <c r="BI446" s="235"/>
      <c r="BJ446" s="235"/>
      <c r="BK446" s="235"/>
      <c r="BL446" s="235"/>
      <c r="BM446" s="235"/>
      <c r="BN446" s="235"/>
      <c r="BO446" s="235"/>
      <c r="BP446" s="235"/>
      <c r="BQ446" s="235"/>
      <c r="BR446" s="235"/>
      <c r="BS446" s="235"/>
      <c r="BT446" s="235"/>
      <c r="BU446" s="235"/>
      <c r="BV446" s="235"/>
      <c r="BW446" s="235"/>
      <c r="BX446" s="235"/>
      <c r="BY446" s="235"/>
      <c r="BZ446" s="235"/>
      <c r="CA446" s="235"/>
      <c r="CB446" s="235"/>
      <c r="CC446" s="235"/>
      <c r="CD446" s="235"/>
      <c r="CE446" s="235"/>
      <c r="CF446" s="235"/>
      <c r="CG446" s="235"/>
      <c r="CH446" s="235"/>
      <c r="CI446" s="235"/>
      <c r="CJ446" s="235"/>
      <c r="CK446" s="235"/>
      <c r="CL446" s="235"/>
      <c r="CM446" s="235"/>
      <c r="CN446" s="235"/>
      <c r="CO446" s="235"/>
      <c r="CP446" s="235"/>
      <c r="CQ446" s="235"/>
      <c r="CR446" s="235"/>
      <c r="CS446" s="235"/>
      <c r="CT446" s="235"/>
      <c r="CU446" s="235"/>
      <c r="CV446" s="235"/>
      <c r="CW446" s="235"/>
      <c r="CX446" s="235"/>
      <c r="CY446" s="235"/>
      <c r="CZ446" s="235"/>
      <c r="DA446" s="235"/>
      <c r="DB446" s="235"/>
      <c r="DC446" s="235"/>
      <c r="DD446" s="235"/>
      <c r="DE446" s="235"/>
      <c r="DF446" s="235"/>
      <c r="DG446" s="235"/>
      <c r="DH446" s="235"/>
      <c r="DI446" s="235"/>
      <c r="DJ446" s="235"/>
      <c r="DK446" s="235"/>
      <c r="DL446" s="235"/>
      <c r="DM446" s="235"/>
      <c r="DN446" s="235"/>
      <c r="DO446" s="235"/>
      <c r="DP446" s="235"/>
      <c r="DQ446" s="235"/>
      <c r="DR446" s="235"/>
      <c r="DS446" s="235"/>
      <c r="DT446" s="235"/>
      <c r="DU446" s="235"/>
      <c r="DV446" s="235"/>
      <c r="DW446" s="235"/>
      <c r="DX446" s="235"/>
      <c r="DY446" s="235"/>
      <c r="DZ446" s="235"/>
      <c r="EA446" s="235"/>
      <c r="EB446" s="235"/>
      <c r="EC446" s="235"/>
      <c r="ED446" s="235"/>
      <c r="EG446" s="199"/>
    </row>
    <row r="447" spans="2:184" ht="18" customHeight="1">
      <c r="B447" s="18"/>
      <c r="D447" s="725"/>
      <c r="E447" s="725"/>
      <c r="F447" s="725"/>
      <c r="G447" s="725"/>
      <c r="H447" s="725"/>
      <c r="I447" s="725"/>
      <c r="J447" s="725"/>
      <c r="K447" s="725"/>
      <c r="L447" s="725"/>
      <c r="M447" s="725"/>
      <c r="N447" s="725"/>
      <c r="O447" s="725"/>
      <c r="P447" s="725"/>
      <c r="Q447" s="725"/>
      <c r="R447" s="725"/>
      <c r="S447" s="725"/>
      <c r="T447" s="726"/>
      <c r="U447" s="134"/>
      <c r="Z447" s="116"/>
      <c r="AA447" s="134"/>
      <c r="AB447" s="114"/>
      <c r="AC447" s="114"/>
      <c r="AD447" s="114"/>
      <c r="AE447" s="114"/>
      <c r="AF447" s="114"/>
      <c r="AG447" s="114"/>
      <c r="AH447" s="114"/>
      <c r="AI447" s="114"/>
      <c r="AJ447" s="114"/>
      <c r="AK447" s="114"/>
      <c r="AL447" s="114"/>
      <c r="AM447" s="114"/>
      <c r="AN447" s="114"/>
      <c r="AO447" s="114"/>
      <c r="AP447" s="114"/>
      <c r="AQ447" s="114"/>
      <c r="AR447" s="114"/>
      <c r="AS447" s="114"/>
      <c r="AT447" s="115"/>
      <c r="AU447" s="245"/>
      <c r="AV447" s="246"/>
      <c r="AW447" s="246"/>
      <c r="AX447" s="246"/>
      <c r="AY447" s="246"/>
      <c r="AZ447" s="246"/>
      <c r="BA447" s="246"/>
      <c r="BB447" s="246"/>
      <c r="BC447" s="246"/>
      <c r="BD447" s="247"/>
      <c r="BE447" s="235"/>
      <c r="BF447" s="235"/>
      <c r="BG447" s="235"/>
      <c r="BH447" s="235"/>
      <c r="BI447" s="235"/>
      <c r="BJ447" s="235"/>
      <c r="BK447" s="235"/>
      <c r="BL447" s="235"/>
      <c r="BM447" s="235"/>
      <c r="BN447" s="235"/>
      <c r="BO447" s="235"/>
      <c r="BP447" s="235"/>
      <c r="BQ447" s="235"/>
      <c r="BR447" s="235"/>
      <c r="BS447" s="235"/>
      <c r="BT447" s="235"/>
      <c r="BU447" s="235"/>
      <c r="BV447" s="235"/>
      <c r="BW447" s="235"/>
      <c r="BX447" s="235"/>
      <c r="BY447" s="235"/>
      <c r="BZ447" s="235"/>
      <c r="CA447" s="235"/>
      <c r="CB447" s="235"/>
      <c r="CC447" s="235"/>
      <c r="CD447" s="235"/>
      <c r="CE447" s="235"/>
      <c r="CF447" s="235"/>
      <c r="CG447" s="235"/>
      <c r="CH447" s="235"/>
      <c r="CI447" s="235"/>
      <c r="CJ447" s="235"/>
      <c r="CK447" s="235"/>
      <c r="CL447" s="235"/>
      <c r="CM447" s="235"/>
      <c r="CN447" s="235"/>
      <c r="CO447" s="235"/>
      <c r="CP447" s="235"/>
      <c r="CQ447" s="235"/>
      <c r="CR447" s="235"/>
      <c r="CS447" s="235"/>
      <c r="CT447" s="235"/>
      <c r="CU447" s="235"/>
      <c r="CV447" s="235"/>
      <c r="CW447" s="235"/>
      <c r="CX447" s="235"/>
      <c r="CY447" s="235"/>
      <c r="CZ447" s="235"/>
      <c r="DA447" s="235"/>
      <c r="DB447" s="235"/>
      <c r="DC447" s="235"/>
      <c r="DD447" s="235"/>
      <c r="DE447" s="235"/>
      <c r="DF447" s="235"/>
      <c r="DG447" s="235"/>
      <c r="DH447" s="235"/>
      <c r="DI447" s="235"/>
      <c r="DJ447" s="235"/>
      <c r="DK447" s="235"/>
      <c r="DL447" s="235"/>
      <c r="DM447" s="235"/>
      <c r="DN447" s="235"/>
      <c r="DO447" s="235"/>
      <c r="DP447" s="235"/>
      <c r="DQ447" s="235"/>
      <c r="DR447" s="235"/>
      <c r="DS447" s="235"/>
      <c r="DT447" s="235"/>
      <c r="DU447" s="235"/>
      <c r="DV447" s="235"/>
      <c r="DW447" s="235"/>
      <c r="DX447" s="235"/>
      <c r="DY447" s="235"/>
      <c r="DZ447" s="235"/>
      <c r="EA447" s="235"/>
      <c r="EB447" s="235"/>
      <c r="EC447" s="235"/>
      <c r="ED447" s="235"/>
      <c r="EG447" s="199"/>
    </row>
    <row r="448" spans="2:184" ht="18" customHeight="1">
      <c r="B448" s="18"/>
      <c r="C448" s="110" t="s">
        <v>119</v>
      </c>
      <c r="D448" s="737" t="s">
        <v>1209</v>
      </c>
      <c r="E448" s="737"/>
      <c r="F448" s="737"/>
      <c r="G448" s="737"/>
      <c r="H448" s="737"/>
      <c r="I448" s="737"/>
      <c r="J448" s="737"/>
      <c r="K448" s="737"/>
      <c r="L448" s="737"/>
      <c r="M448" s="737"/>
      <c r="N448" s="737"/>
      <c r="O448" s="737"/>
      <c r="P448" s="737"/>
      <c r="Q448" s="737"/>
      <c r="R448" s="737"/>
      <c r="S448" s="737"/>
      <c r="T448" s="738"/>
      <c r="U448" s="686"/>
      <c r="V448" s="687"/>
      <c r="W448" s="687"/>
      <c r="X448" s="687"/>
      <c r="Y448" s="687"/>
      <c r="Z448" s="688"/>
      <c r="AA448" s="29" t="s">
        <v>45</v>
      </c>
      <c r="AB448" s="725" t="s">
        <v>258</v>
      </c>
      <c r="AC448" s="725"/>
      <c r="AD448" s="725"/>
      <c r="AE448" s="725"/>
      <c r="AF448" s="725"/>
      <c r="AG448" s="725"/>
      <c r="AH448" s="725"/>
      <c r="AI448" s="725"/>
      <c r="AJ448" s="725"/>
      <c r="AK448" s="725"/>
      <c r="AL448" s="725"/>
      <c r="AM448" s="725"/>
      <c r="AN448" s="725"/>
      <c r="AO448" s="725"/>
      <c r="AP448" s="725"/>
      <c r="AQ448" s="725"/>
      <c r="AR448" s="725"/>
      <c r="AS448" s="725"/>
      <c r="AT448" s="726"/>
      <c r="AU448" s="183"/>
      <c r="AV448" s="175"/>
      <c r="AW448" s="175"/>
      <c r="AX448" s="175"/>
      <c r="AY448" s="175"/>
      <c r="AZ448" s="175"/>
      <c r="BA448" s="175"/>
      <c r="BB448" s="175"/>
      <c r="BC448" s="175"/>
      <c r="BD448" s="184"/>
      <c r="EE448" s="30" t="s">
        <v>741</v>
      </c>
      <c r="GB448" s="185" t="s">
        <v>759</v>
      </c>
    </row>
    <row r="449" spans="2:184" ht="18" customHeight="1">
      <c r="B449" s="18"/>
      <c r="D449" s="737"/>
      <c r="E449" s="737"/>
      <c r="F449" s="737"/>
      <c r="G449" s="737"/>
      <c r="H449" s="737"/>
      <c r="I449" s="737"/>
      <c r="J449" s="737"/>
      <c r="K449" s="737"/>
      <c r="L449" s="737"/>
      <c r="M449" s="737"/>
      <c r="N449" s="737"/>
      <c r="O449" s="737"/>
      <c r="P449" s="737"/>
      <c r="Q449" s="737"/>
      <c r="R449" s="737"/>
      <c r="S449" s="737"/>
      <c r="T449" s="738"/>
      <c r="U449" s="134"/>
      <c r="Z449" s="116"/>
      <c r="AA449" s="134"/>
      <c r="AB449" s="725"/>
      <c r="AC449" s="725"/>
      <c r="AD449" s="725"/>
      <c r="AE449" s="725"/>
      <c r="AF449" s="725"/>
      <c r="AG449" s="725"/>
      <c r="AH449" s="725"/>
      <c r="AI449" s="725"/>
      <c r="AJ449" s="725"/>
      <c r="AK449" s="725"/>
      <c r="AL449" s="725"/>
      <c r="AM449" s="725"/>
      <c r="AN449" s="725"/>
      <c r="AO449" s="725"/>
      <c r="AP449" s="725"/>
      <c r="AQ449" s="725"/>
      <c r="AR449" s="725"/>
      <c r="AS449" s="725"/>
      <c r="AT449" s="726"/>
      <c r="AU449" s="183"/>
      <c r="AV449" s="175"/>
      <c r="AW449" s="175"/>
      <c r="AX449" s="175"/>
      <c r="AY449" s="175"/>
      <c r="AZ449" s="175"/>
      <c r="BA449" s="175"/>
      <c r="BB449" s="175"/>
      <c r="BC449" s="175"/>
      <c r="BD449" s="184"/>
      <c r="EE449" s="134" t="s">
        <v>740</v>
      </c>
    </row>
    <row r="450" spans="2:184" ht="18" customHeight="1">
      <c r="B450" s="18"/>
      <c r="C450" s="484"/>
      <c r="D450" s="481"/>
      <c r="E450" s="484" t="s">
        <v>45</v>
      </c>
      <c r="F450" s="22" t="s">
        <v>1210</v>
      </c>
      <c r="G450" s="484"/>
      <c r="H450" s="484"/>
      <c r="I450" s="484"/>
      <c r="J450" s="484"/>
      <c r="K450" s="484"/>
      <c r="L450" s="484"/>
      <c r="M450" s="484"/>
      <c r="N450" s="484"/>
      <c r="O450" s="481"/>
      <c r="P450" s="114"/>
      <c r="Q450" s="114"/>
      <c r="R450" s="114"/>
      <c r="S450" s="114"/>
      <c r="T450" s="115"/>
      <c r="U450" s="134"/>
      <c r="Z450" s="116"/>
      <c r="AA450" s="134"/>
      <c r="AB450" s="725"/>
      <c r="AC450" s="725"/>
      <c r="AD450" s="725"/>
      <c r="AE450" s="725"/>
      <c r="AF450" s="725"/>
      <c r="AG450" s="725"/>
      <c r="AH450" s="725"/>
      <c r="AI450" s="725"/>
      <c r="AJ450" s="725"/>
      <c r="AK450" s="725"/>
      <c r="AL450" s="725"/>
      <c r="AM450" s="725"/>
      <c r="AN450" s="725"/>
      <c r="AO450" s="725"/>
      <c r="AP450" s="725"/>
      <c r="AQ450" s="725"/>
      <c r="AR450" s="725"/>
      <c r="AS450" s="725"/>
      <c r="AT450" s="726"/>
      <c r="AU450" s="183"/>
      <c r="AV450" s="175"/>
      <c r="AW450" s="175"/>
      <c r="AX450" s="175"/>
      <c r="AY450" s="175"/>
      <c r="AZ450" s="175"/>
      <c r="BA450" s="175"/>
      <c r="BB450" s="175"/>
      <c r="BC450" s="175"/>
      <c r="BD450" s="184"/>
      <c r="EE450" s="134" t="s">
        <v>740</v>
      </c>
    </row>
    <row r="451" spans="2:184" ht="18" customHeight="1">
      <c r="B451" s="18"/>
      <c r="C451" s="110" t="s">
        <v>20</v>
      </c>
      <c r="D451" s="737" t="s">
        <v>999</v>
      </c>
      <c r="E451" s="737"/>
      <c r="F451" s="737"/>
      <c r="G451" s="737"/>
      <c r="H451" s="737"/>
      <c r="I451" s="737"/>
      <c r="J451" s="737"/>
      <c r="K451" s="737"/>
      <c r="L451" s="737"/>
      <c r="M451" s="737"/>
      <c r="N451" s="737"/>
      <c r="O451" s="737"/>
      <c r="P451" s="737"/>
      <c r="Q451" s="737"/>
      <c r="R451" s="737"/>
      <c r="S451" s="737"/>
      <c r="T451" s="738"/>
      <c r="U451" s="686"/>
      <c r="V451" s="687"/>
      <c r="W451" s="687"/>
      <c r="X451" s="687"/>
      <c r="Y451" s="687"/>
      <c r="Z451" s="688"/>
      <c r="AA451" s="134"/>
      <c r="AB451" s="345"/>
      <c r="AC451" s="345"/>
      <c r="AD451" s="345"/>
      <c r="AE451" s="345"/>
      <c r="AF451" s="345"/>
      <c r="AG451" s="345"/>
      <c r="AH451" s="345"/>
      <c r="AI451" s="345"/>
      <c r="AJ451" s="345"/>
      <c r="AK451" s="345"/>
      <c r="AL451" s="345"/>
      <c r="AM451" s="345"/>
      <c r="AN451" s="345"/>
      <c r="AO451" s="345"/>
      <c r="AP451" s="345"/>
      <c r="AQ451" s="345"/>
      <c r="AR451" s="345"/>
      <c r="AS451" s="345"/>
      <c r="AT451" s="346"/>
      <c r="AU451" s="183"/>
      <c r="AV451" s="175"/>
      <c r="AW451" s="175"/>
      <c r="AX451" s="175"/>
      <c r="AY451" s="175"/>
      <c r="AZ451" s="175"/>
      <c r="BA451" s="175"/>
      <c r="BB451" s="175"/>
      <c r="BC451" s="175"/>
      <c r="BD451" s="184"/>
      <c r="EE451" s="30" t="s">
        <v>741</v>
      </c>
      <c r="GB451" s="185" t="s">
        <v>760</v>
      </c>
    </row>
    <row r="452" spans="2:184" ht="18" customHeight="1">
      <c r="B452" s="18"/>
      <c r="D452" s="737"/>
      <c r="E452" s="737"/>
      <c r="F452" s="737"/>
      <c r="G452" s="737"/>
      <c r="H452" s="737"/>
      <c r="I452" s="737"/>
      <c r="J452" s="737"/>
      <c r="K452" s="737"/>
      <c r="L452" s="737"/>
      <c r="M452" s="737"/>
      <c r="N452" s="737"/>
      <c r="O452" s="737"/>
      <c r="P452" s="737"/>
      <c r="Q452" s="737"/>
      <c r="R452" s="737"/>
      <c r="S452" s="737"/>
      <c r="T452" s="738"/>
      <c r="U452" s="134"/>
      <c r="Z452" s="116"/>
      <c r="AA452" s="134"/>
      <c r="AT452" s="116"/>
      <c r="AU452" s="183"/>
      <c r="AV452" s="175"/>
      <c r="AW452" s="175"/>
      <c r="AX452" s="175"/>
      <c r="AY452" s="175"/>
      <c r="AZ452" s="175"/>
      <c r="BA452" s="175"/>
      <c r="BB452" s="175"/>
      <c r="BC452" s="175"/>
      <c r="BD452" s="184"/>
      <c r="EE452" s="134" t="s">
        <v>740</v>
      </c>
    </row>
    <row r="453" spans="2:184" ht="18" customHeight="1">
      <c r="B453" s="18"/>
      <c r="C453" s="110" t="s">
        <v>20</v>
      </c>
      <c r="D453" s="725" t="s">
        <v>1458</v>
      </c>
      <c r="E453" s="725"/>
      <c r="F453" s="725"/>
      <c r="G453" s="725"/>
      <c r="H453" s="725"/>
      <c r="I453" s="725"/>
      <c r="J453" s="725"/>
      <c r="K453" s="725"/>
      <c r="L453" s="725"/>
      <c r="M453" s="725"/>
      <c r="N453" s="725"/>
      <c r="O453" s="725"/>
      <c r="P453" s="725"/>
      <c r="Q453" s="725"/>
      <c r="R453" s="725"/>
      <c r="S453" s="725"/>
      <c r="T453" s="726"/>
      <c r="U453" s="686"/>
      <c r="V453" s="687"/>
      <c r="W453" s="687"/>
      <c r="X453" s="687"/>
      <c r="Y453" s="687"/>
      <c r="Z453" s="688"/>
      <c r="AA453" s="134"/>
      <c r="AT453" s="116"/>
      <c r="AU453" s="183"/>
      <c r="AV453" s="175"/>
      <c r="AW453" s="175"/>
      <c r="AX453" s="175"/>
      <c r="AY453" s="175"/>
      <c r="AZ453" s="175"/>
      <c r="BA453" s="175"/>
      <c r="BB453" s="175"/>
      <c r="BC453" s="175"/>
      <c r="BD453" s="184"/>
      <c r="EE453" s="30" t="s">
        <v>741</v>
      </c>
      <c r="GB453" s="185" t="s">
        <v>761</v>
      </c>
    </row>
    <row r="454" spans="2:184" ht="18" customHeight="1">
      <c r="B454" s="18"/>
      <c r="D454" s="725"/>
      <c r="E454" s="725"/>
      <c r="F454" s="725"/>
      <c r="G454" s="725"/>
      <c r="H454" s="725"/>
      <c r="I454" s="725"/>
      <c r="J454" s="725"/>
      <c r="K454" s="725"/>
      <c r="L454" s="725"/>
      <c r="M454" s="725"/>
      <c r="N454" s="725"/>
      <c r="O454" s="725"/>
      <c r="P454" s="725"/>
      <c r="Q454" s="725"/>
      <c r="R454" s="725"/>
      <c r="S454" s="725"/>
      <c r="T454" s="726"/>
      <c r="U454" s="134"/>
      <c r="Z454" s="116"/>
      <c r="AA454" s="134"/>
      <c r="AT454" s="116"/>
      <c r="AU454" s="183"/>
      <c r="AV454" s="175"/>
      <c r="AW454" s="175"/>
      <c r="AX454" s="175"/>
      <c r="AY454" s="175"/>
      <c r="AZ454" s="175"/>
      <c r="BA454" s="175"/>
      <c r="BB454" s="175"/>
      <c r="BC454" s="175"/>
      <c r="BD454" s="184"/>
      <c r="EE454" s="134" t="s">
        <v>740</v>
      </c>
    </row>
    <row r="455" spans="2:184" ht="18" customHeight="1">
      <c r="B455" s="19"/>
      <c r="C455" s="495"/>
      <c r="D455" s="495"/>
      <c r="E455" s="495"/>
      <c r="F455" s="495"/>
      <c r="G455" s="495"/>
      <c r="H455" s="495"/>
      <c r="I455" s="495"/>
      <c r="J455" s="495"/>
      <c r="K455" s="495"/>
      <c r="L455" s="495"/>
      <c r="M455" s="495"/>
      <c r="N455" s="495"/>
      <c r="O455" s="495"/>
      <c r="P455" s="140"/>
      <c r="Q455" s="140"/>
      <c r="R455" s="140"/>
      <c r="S455" s="140"/>
      <c r="T455" s="21"/>
      <c r="U455" s="20"/>
      <c r="V455" s="140"/>
      <c r="W455" s="140"/>
      <c r="X455" s="140"/>
      <c r="Y455" s="140"/>
      <c r="Z455" s="21"/>
      <c r="AA455" s="20"/>
      <c r="AB455" s="140"/>
      <c r="AC455" s="140"/>
      <c r="AD455" s="140"/>
      <c r="AE455" s="140"/>
      <c r="AF455" s="140"/>
      <c r="AG455" s="140"/>
      <c r="AH455" s="140"/>
      <c r="AI455" s="140"/>
      <c r="AJ455" s="140"/>
      <c r="AK455" s="140"/>
      <c r="AL455" s="140"/>
      <c r="AM455" s="140"/>
      <c r="AN455" s="140"/>
      <c r="AO455" s="140"/>
      <c r="AP455" s="140"/>
      <c r="AQ455" s="140"/>
      <c r="AR455" s="140"/>
      <c r="AS455" s="140"/>
      <c r="AT455" s="21"/>
      <c r="AU455" s="180"/>
      <c r="AV455" s="181"/>
      <c r="AW455" s="181"/>
      <c r="AX455" s="181"/>
      <c r="AY455" s="181"/>
      <c r="AZ455" s="181"/>
      <c r="BA455" s="181"/>
      <c r="BB455" s="181"/>
      <c r="BC455" s="181"/>
      <c r="BD455" s="182"/>
      <c r="BE455" s="139"/>
      <c r="BF455" s="139"/>
      <c r="BG455" s="139"/>
      <c r="BH455" s="139"/>
      <c r="BI455" s="139"/>
      <c r="BJ455" s="139"/>
      <c r="BK455" s="139"/>
      <c r="BL455" s="139"/>
      <c r="BM455" s="139"/>
      <c r="BN455" s="139"/>
      <c r="BO455" s="139"/>
      <c r="BP455" s="139"/>
      <c r="BQ455" s="139"/>
      <c r="BR455" s="139"/>
      <c r="BS455" s="139"/>
      <c r="BT455" s="139"/>
      <c r="BU455" s="139"/>
      <c r="BV455" s="139"/>
      <c r="BW455" s="139"/>
      <c r="BX455" s="139"/>
      <c r="BY455" s="139"/>
      <c r="BZ455" s="139"/>
      <c r="CA455" s="139"/>
      <c r="CB455" s="139"/>
      <c r="CC455" s="139"/>
      <c r="CD455" s="139"/>
      <c r="CE455" s="139"/>
      <c r="CF455" s="139"/>
      <c r="CG455" s="139"/>
      <c r="CH455" s="139"/>
      <c r="CI455" s="139"/>
      <c r="CJ455" s="139"/>
      <c r="CK455" s="139"/>
      <c r="CL455" s="139"/>
      <c r="CM455" s="139"/>
      <c r="CN455" s="139"/>
      <c r="CO455" s="139"/>
      <c r="CP455" s="139"/>
      <c r="CQ455" s="139"/>
      <c r="CR455" s="139"/>
      <c r="CS455" s="139"/>
      <c r="CT455" s="139"/>
      <c r="CU455" s="139"/>
      <c r="CV455" s="139"/>
      <c r="CW455" s="139"/>
      <c r="CX455" s="139"/>
      <c r="CY455" s="139"/>
      <c r="CZ455" s="139"/>
      <c r="DA455" s="139"/>
      <c r="DB455" s="139"/>
      <c r="DC455" s="139"/>
      <c r="DD455" s="139"/>
      <c r="DE455" s="139"/>
      <c r="DF455" s="139"/>
      <c r="DG455" s="139"/>
      <c r="DH455" s="139"/>
      <c r="DI455" s="139"/>
      <c r="DJ455" s="139"/>
      <c r="DK455" s="139"/>
      <c r="DL455" s="139"/>
      <c r="DM455" s="139"/>
      <c r="DN455" s="139"/>
      <c r="DO455" s="139"/>
      <c r="DP455" s="139"/>
      <c r="DQ455" s="139"/>
      <c r="DR455" s="139"/>
      <c r="DS455" s="139"/>
      <c r="DT455" s="139"/>
      <c r="DU455" s="139"/>
      <c r="DV455" s="139"/>
      <c r="DW455" s="139"/>
      <c r="DX455" s="139"/>
      <c r="DY455" s="139"/>
      <c r="DZ455" s="139"/>
      <c r="EA455" s="139"/>
      <c r="EB455" s="139"/>
      <c r="EC455" s="139"/>
      <c r="ED455" s="139"/>
      <c r="EE455" s="134" t="s">
        <v>740</v>
      </c>
    </row>
    <row r="456" spans="2:184" ht="18" customHeight="1">
      <c r="B456" s="18"/>
      <c r="C456" s="111" t="s">
        <v>86</v>
      </c>
      <c r="D456" s="737" t="s">
        <v>260</v>
      </c>
      <c r="E456" s="737"/>
      <c r="F456" s="737"/>
      <c r="G456" s="737"/>
      <c r="H456" s="737"/>
      <c r="I456" s="737"/>
      <c r="J456" s="737"/>
      <c r="K456" s="737"/>
      <c r="L456" s="737"/>
      <c r="M456" s="737"/>
      <c r="N456" s="737"/>
      <c r="O456" s="737"/>
      <c r="P456" s="737"/>
      <c r="Q456" s="737"/>
      <c r="R456" s="737"/>
      <c r="S456" s="737"/>
      <c r="T456" s="738"/>
      <c r="U456" s="686"/>
      <c r="V456" s="687"/>
      <c r="W456" s="687"/>
      <c r="X456" s="687"/>
      <c r="Y456" s="687"/>
      <c r="Z456" s="688"/>
      <c r="AA456" s="141" t="s">
        <v>45</v>
      </c>
      <c r="AB456" s="624" t="s">
        <v>261</v>
      </c>
      <c r="AC456" s="624"/>
      <c r="AD456" s="624"/>
      <c r="AE456" s="624"/>
      <c r="AF456" s="624"/>
      <c r="AG456" s="624"/>
      <c r="AH456" s="624"/>
      <c r="AI456" s="624"/>
      <c r="AJ456" s="624"/>
      <c r="AK456" s="624"/>
      <c r="AL456" s="624"/>
      <c r="AM456" s="624"/>
      <c r="AN456" s="624"/>
      <c r="AO456" s="624"/>
      <c r="AP456" s="624"/>
      <c r="AQ456" s="624"/>
      <c r="AR456" s="624"/>
      <c r="AS456" s="624"/>
      <c r="AT456" s="625"/>
      <c r="AU456" s="183"/>
      <c r="AV456" s="175"/>
      <c r="AW456" s="175"/>
      <c r="AX456" s="175"/>
      <c r="AY456" s="175"/>
      <c r="AZ456" s="175"/>
      <c r="BA456" s="175"/>
      <c r="BB456" s="175"/>
      <c r="BC456" s="175"/>
      <c r="BD456" s="184"/>
      <c r="EE456" s="30" t="s">
        <v>741</v>
      </c>
      <c r="GB456" s="185" t="s">
        <v>761</v>
      </c>
    </row>
    <row r="457" spans="2:184" ht="18" customHeight="1">
      <c r="B457" s="18"/>
      <c r="D457" s="737"/>
      <c r="E457" s="737"/>
      <c r="F457" s="737"/>
      <c r="G457" s="737"/>
      <c r="H457" s="737"/>
      <c r="I457" s="737"/>
      <c r="J457" s="737"/>
      <c r="K457" s="737"/>
      <c r="L457" s="737"/>
      <c r="M457" s="737"/>
      <c r="N457" s="737"/>
      <c r="O457" s="737"/>
      <c r="P457" s="737"/>
      <c r="Q457" s="737"/>
      <c r="R457" s="737"/>
      <c r="S457" s="737"/>
      <c r="T457" s="738"/>
      <c r="U457" s="134"/>
      <c r="Z457" s="116"/>
      <c r="AA457" s="134"/>
      <c r="AB457" s="725"/>
      <c r="AC457" s="725"/>
      <c r="AD457" s="725"/>
      <c r="AE457" s="725"/>
      <c r="AF457" s="725"/>
      <c r="AG457" s="725"/>
      <c r="AH457" s="725"/>
      <c r="AI457" s="725"/>
      <c r="AJ457" s="725"/>
      <c r="AK457" s="725"/>
      <c r="AL457" s="725"/>
      <c r="AM457" s="725"/>
      <c r="AN457" s="725"/>
      <c r="AO457" s="725"/>
      <c r="AP457" s="725"/>
      <c r="AQ457" s="725"/>
      <c r="AR457" s="725"/>
      <c r="AS457" s="725"/>
      <c r="AT457" s="726"/>
      <c r="AU457" s="183"/>
      <c r="AV457" s="175"/>
      <c r="AW457" s="175"/>
      <c r="AX457" s="175"/>
      <c r="AY457" s="175"/>
      <c r="AZ457" s="175"/>
      <c r="BA457" s="175"/>
      <c r="BB457" s="175"/>
      <c r="BC457" s="175"/>
      <c r="BD457" s="184"/>
      <c r="EE457" s="134" t="s">
        <v>740</v>
      </c>
    </row>
    <row r="458" spans="2:184" ht="18" customHeight="1">
      <c r="B458" s="19"/>
      <c r="C458" s="140"/>
      <c r="D458" s="140"/>
      <c r="E458" s="111" t="s">
        <v>45</v>
      </c>
      <c r="F458" s="22" t="s">
        <v>259</v>
      </c>
      <c r="G458" s="140"/>
      <c r="H458" s="140"/>
      <c r="I458" s="140"/>
      <c r="J458" s="140"/>
      <c r="K458" s="140"/>
      <c r="L458" s="140"/>
      <c r="M458" s="140"/>
      <c r="N458" s="140"/>
      <c r="O458" s="140"/>
      <c r="P458" s="140"/>
      <c r="Q458" s="140"/>
      <c r="R458" s="140"/>
      <c r="S458" s="140"/>
      <c r="T458" s="21"/>
      <c r="U458" s="20"/>
      <c r="V458" s="140"/>
      <c r="W458" s="140"/>
      <c r="X458" s="140"/>
      <c r="Y458" s="140"/>
      <c r="Z458" s="21"/>
      <c r="AA458" s="20"/>
      <c r="AB458" s="347"/>
      <c r="AC458" s="347"/>
      <c r="AD458" s="347"/>
      <c r="AE458" s="347"/>
      <c r="AF458" s="347"/>
      <c r="AG458" s="347"/>
      <c r="AH458" s="347"/>
      <c r="AI458" s="347"/>
      <c r="AJ458" s="347"/>
      <c r="AK458" s="347"/>
      <c r="AL458" s="347"/>
      <c r="AM458" s="347"/>
      <c r="AN458" s="347"/>
      <c r="AO458" s="347"/>
      <c r="AP458" s="347"/>
      <c r="AQ458" s="347"/>
      <c r="AR458" s="347"/>
      <c r="AS458" s="347"/>
      <c r="AT458" s="348"/>
      <c r="AU458" s="183"/>
      <c r="AV458" s="175"/>
      <c r="AW458" s="175"/>
      <c r="AX458" s="175"/>
      <c r="AY458" s="175"/>
      <c r="AZ458" s="175"/>
      <c r="BA458" s="175"/>
      <c r="BB458" s="175"/>
      <c r="BC458" s="175"/>
      <c r="BD458" s="184"/>
      <c r="EE458" s="134" t="s">
        <v>740</v>
      </c>
    </row>
    <row r="459" spans="2:184" ht="18" customHeight="1">
      <c r="B459" s="18"/>
      <c r="C459" s="111" t="s">
        <v>262</v>
      </c>
      <c r="D459" s="135" t="s">
        <v>263</v>
      </c>
      <c r="E459" s="135"/>
      <c r="F459" s="135"/>
      <c r="G459" s="135"/>
      <c r="H459" s="135"/>
      <c r="I459" s="135"/>
      <c r="J459" s="135"/>
      <c r="K459" s="135"/>
      <c r="L459" s="135"/>
      <c r="M459" s="135"/>
      <c r="N459" s="135"/>
      <c r="O459" s="135"/>
      <c r="P459" s="135"/>
      <c r="Q459" s="135"/>
      <c r="R459" s="135"/>
      <c r="S459" s="135"/>
      <c r="T459" s="136"/>
      <c r="U459" s="686"/>
      <c r="V459" s="687"/>
      <c r="W459" s="687"/>
      <c r="X459" s="687"/>
      <c r="Y459" s="687"/>
      <c r="Z459" s="688"/>
      <c r="AA459" s="134"/>
      <c r="AT459" s="116"/>
      <c r="AU459" s="172"/>
      <c r="AV459" s="173"/>
      <c r="AW459" s="173"/>
      <c r="AX459" s="173"/>
      <c r="AY459" s="173"/>
      <c r="AZ459" s="173"/>
      <c r="BA459" s="173"/>
      <c r="BB459" s="173"/>
      <c r="BC459" s="173"/>
      <c r="BD459" s="229"/>
      <c r="EE459" s="30" t="s">
        <v>741</v>
      </c>
      <c r="GB459" s="185" t="s">
        <v>762</v>
      </c>
    </row>
    <row r="460" spans="2:184" ht="18" customHeight="1">
      <c r="B460" s="18"/>
      <c r="E460" s="111" t="s">
        <v>45</v>
      </c>
      <c r="F460" s="22" t="s">
        <v>123</v>
      </c>
      <c r="T460" s="116"/>
      <c r="U460" s="134"/>
      <c r="Z460" s="116"/>
      <c r="AA460" s="134"/>
      <c r="AT460" s="116"/>
      <c r="AU460" s="183"/>
      <c r="AV460" s="175"/>
      <c r="AW460" s="175"/>
      <c r="AX460" s="175"/>
      <c r="AY460" s="175"/>
      <c r="AZ460" s="175"/>
      <c r="BA460" s="175"/>
      <c r="BB460" s="175"/>
      <c r="BC460" s="175"/>
      <c r="BD460" s="176"/>
      <c r="EE460" s="134" t="s">
        <v>740</v>
      </c>
    </row>
    <row r="461" spans="2:184" ht="18" customHeight="1">
      <c r="B461" s="18"/>
      <c r="F461" s="22"/>
      <c r="T461" s="116"/>
      <c r="U461" s="134"/>
      <c r="Z461" s="116"/>
      <c r="AA461" s="134"/>
      <c r="AT461" s="116"/>
      <c r="AU461" s="183"/>
      <c r="AV461" s="175"/>
      <c r="AW461" s="175"/>
      <c r="AX461" s="175"/>
      <c r="AY461" s="175"/>
      <c r="AZ461" s="175"/>
      <c r="BA461" s="175"/>
      <c r="BB461" s="175"/>
      <c r="BC461" s="175"/>
      <c r="BD461" s="176"/>
    </row>
    <row r="462" spans="2:184" ht="18" customHeight="1">
      <c r="B462" s="19"/>
      <c r="C462" s="140"/>
      <c r="D462" s="140"/>
      <c r="E462" s="140"/>
      <c r="F462" s="51"/>
      <c r="G462" s="140"/>
      <c r="H462" s="140"/>
      <c r="I462" s="140"/>
      <c r="J462" s="140"/>
      <c r="K462" s="140"/>
      <c r="L462" s="140"/>
      <c r="M462" s="140"/>
      <c r="N462" s="140"/>
      <c r="O462" s="140"/>
      <c r="P462" s="140"/>
      <c r="Q462" s="140"/>
      <c r="R462" s="140"/>
      <c r="S462" s="140"/>
      <c r="T462" s="21"/>
      <c r="U462" s="20"/>
      <c r="V462" s="140"/>
      <c r="W462" s="140"/>
      <c r="X462" s="140"/>
      <c r="Y462" s="140"/>
      <c r="Z462" s="21"/>
      <c r="AA462" s="20"/>
      <c r="AB462" s="140"/>
      <c r="AC462" s="140"/>
      <c r="AD462" s="140"/>
      <c r="AE462" s="140"/>
      <c r="AF462" s="140"/>
      <c r="AG462" s="140"/>
      <c r="AH462" s="140"/>
      <c r="AI462" s="140"/>
      <c r="AJ462" s="140"/>
      <c r="AK462" s="140"/>
      <c r="AL462" s="140"/>
      <c r="AM462" s="140"/>
      <c r="AN462" s="140"/>
      <c r="AO462" s="140"/>
      <c r="AP462" s="140"/>
      <c r="AQ462" s="140"/>
      <c r="AR462" s="140"/>
      <c r="AS462" s="140"/>
      <c r="AT462" s="21"/>
      <c r="AU462" s="180"/>
      <c r="AV462" s="181"/>
      <c r="AW462" s="181"/>
      <c r="AX462" s="181"/>
      <c r="AY462" s="181"/>
      <c r="AZ462" s="181"/>
      <c r="BA462" s="181"/>
      <c r="BB462" s="181"/>
      <c r="BC462" s="181"/>
      <c r="BD462" s="182"/>
    </row>
    <row r="463" spans="2:184" ht="18" customHeight="1">
      <c r="B463" s="968" t="s">
        <v>1000</v>
      </c>
      <c r="C463" s="969"/>
      <c r="D463" s="721" t="s">
        <v>1427</v>
      </c>
      <c r="E463" s="721"/>
      <c r="F463" s="721"/>
      <c r="G463" s="721"/>
      <c r="H463" s="721"/>
      <c r="I463" s="721"/>
      <c r="J463" s="721"/>
      <c r="K463" s="721"/>
      <c r="L463" s="721"/>
      <c r="M463" s="721"/>
      <c r="N463" s="721"/>
      <c r="O463" s="721"/>
      <c r="P463" s="721"/>
      <c r="Q463" s="721"/>
      <c r="R463" s="721"/>
      <c r="S463" s="721"/>
      <c r="T463" s="722"/>
      <c r="U463" s="134"/>
      <c r="Z463" s="116"/>
      <c r="AA463" s="134"/>
      <c r="AT463" s="116"/>
      <c r="AU463" s="183" t="s">
        <v>1003</v>
      </c>
      <c r="AV463" s="175"/>
      <c r="AW463" s="175"/>
      <c r="AX463" s="175"/>
      <c r="AY463" s="175"/>
      <c r="AZ463" s="175"/>
      <c r="BA463" s="175"/>
      <c r="BB463" s="175"/>
      <c r="BC463" s="175"/>
      <c r="BD463" s="176"/>
    </row>
    <row r="464" spans="2:184" ht="18" customHeight="1">
      <c r="B464" s="18"/>
      <c r="D464" s="725" t="s">
        <v>1485</v>
      </c>
      <c r="E464" s="725"/>
      <c r="F464" s="725"/>
      <c r="G464" s="725"/>
      <c r="H464" s="725"/>
      <c r="I464" s="725"/>
      <c r="J464" s="725"/>
      <c r="K464" s="725"/>
      <c r="L464" s="725"/>
      <c r="M464" s="725"/>
      <c r="N464" s="725"/>
      <c r="O464" s="725"/>
      <c r="P464" s="725"/>
      <c r="Q464" s="725"/>
      <c r="R464" s="725"/>
      <c r="S464" s="725"/>
      <c r="T464" s="726"/>
      <c r="U464" s="134"/>
      <c r="Z464" s="116"/>
      <c r="AA464" s="134"/>
      <c r="AD464" s="505"/>
      <c r="AT464" s="116"/>
      <c r="AU464" s="908" t="s">
        <v>1004</v>
      </c>
      <c r="AV464" s="909"/>
      <c r="AW464" s="909"/>
      <c r="AX464" s="909"/>
      <c r="AY464" s="909"/>
      <c r="AZ464" s="909"/>
      <c r="BA464" s="909"/>
      <c r="BB464" s="909"/>
      <c r="BC464" s="909"/>
      <c r="BD464" s="910"/>
    </row>
    <row r="465" spans="2:56" ht="18" customHeight="1">
      <c r="B465" s="18"/>
      <c r="D465" s="725"/>
      <c r="E465" s="725"/>
      <c r="F465" s="725"/>
      <c r="G465" s="725"/>
      <c r="H465" s="725"/>
      <c r="I465" s="725"/>
      <c r="J465" s="725"/>
      <c r="K465" s="725"/>
      <c r="L465" s="725"/>
      <c r="M465" s="725"/>
      <c r="N465" s="725"/>
      <c r="O465" s="725"/>
      <c r="P465" s="725"/>
      <c r="Q465" s="725"/>
      <c r="R465" s="725"/>
      <c r="S465" s="725"/>
      <c r="T465" s="726"/>
      <c r="U465" s="134"/>
      <c r="Z465" s="116"/>
      <c r="AA465" s="134"/>
      <c r="AT465" s="116"/>
      <c r="AU465" s="908"/>
      <c r="AV465" s="909"/>
      <c r="AW465" s="909"/>
      <c r="AX465" s="909"/>
      <c r="AY465" s="909"/>
      <c r="AZ465" s="909"/>
      <c r="BA465" s="909"/>
      <c r="BB465" s="909"/>
      <c r="BC465" s="909"/>
      <c r="BD465" s="910"/>
    </row>
    <row r="466" spans="2:56" ht="18" customHeight="1">
      <c r="B466" s="18"/>
      <c r="C466" s="111" t="s">
        <v>1001</v>
      </c>
      <c r="D466" s="725" t="s">
        <v>1002</v>
      </c>
      <c r="E466" s="725"/>
      <c r="F466" s="725"/>
      <c r="G466" s="725"/>
      <c r="H466" s="725"/>
      <c r="I466" s="725"/>
      <c r="J466" s="725"/>
      <c r="K466" s="725"/>
      <c r="L466" s="725"/>
      <c r="M466" s="725"/>
      <c r="N466" s="725"/>
      <c r="O466" s="725"/>
      <c r="P466" s="725"/>
      <c r="Q466" s="725"/>
      <c r="R466" s="725"/>
      <c r="S466" s="725"/>
      <c r="T466" s="726"/>
      <c r="U466" s="686"/>
      <c r="V466" s="687"/>
      <c r="W466" s="687"/>
      <c r="X466" s="687"/>
      <c r="Y466" s="687"/>
      <c r="Z466" s="688"/>
      <c r="AA466" s="141" t="s">
        <v>1001</v>
      </c>
      <c r="AB466" s="725" t="s">
        <v>1428</v>
      </c>
      <c r="AC466" s="725"/>
      <c r="AD466" s="725"/>
      <c r="AE466" s="725"/>
      <c r="AF466" s="725"/>
      <c r="AG466" s="725"/>
      <c r="AH466" s="725"/>
      <c r="AI466" s="725"/>
      <c r="AJ466" s="725"/>
      <c r="AK466" s="725"/>
      <c r="AL466" s="725"/>
      <c r="AM466" s="725"/>
      <c r="AN466" s="725"/>
      <c r="AO466" s="725"/>
      <c r="AP466" s="725"/>
      <c r="AQ466" s="725"/>
      <c r="AR466" s="725"/>
      <c r="AS466" s="725"/>
      <c r="AT466" s="726"/>
      <c r="AU466" s="183"/>
      <c r="AV466" s="175"/>
      <c r="AW466" s="175"/>
      <c r="AX466" s="175"/>
      <c r="AY466" s="175"/>
      <c r="AZ466" s="175"/>
      <c r="BA466" s="175"/>
      <c r="BB466" s="175"/>
      <c r="BC466" s="175"/>
      <c r="BD466" s="176"/>
    </row>
    <row r="467" spans="2:56" ht="18" customHeight="1">
      <c r="B467" s="18"/>
      <c r="D467" s="725"/>
      <c r="E467" s="725"/>
      <c r="F467" s="725"/>
      <c r="G467" s="725"/>
      <c r="H467" s="725"/>
      <c r="I467" s="725"/>
      <c r="J467" s="725"/>
      <c r="K467" s="725"/>
      <c r="L467" s="725"/>
      <c r="M467" s="725"/>
      <c r="N467" s="725"/>
      <c r="O467" s="725"/>
      <c r="P467" s="725"/>
      <c r="Q467" s="725"/>
      <c r="R467" s="725"/>
      <c r="S467" s="725"/>
      <c r="T467" s="726"/>
      <c r="U467" s="134"/>
      <c r="Z467" s="116"/>
      <c r="AA467" s="134"/>
      <c r="AB467" s="725"/>
      <c r="AC467" s="725"/>
      <c r="AD467" s="725"/>
      <c r="AE467" s="725"/>
      <c r="AF467" s="725"/>
      <c r="AG467" s="725"/>
      <c r="AH467" s="725"/>
      <c r="AI467" s="725"/>
      <c r="AJ467" s="725"/>
      <c r="AK467" s="725"/>
      <c r="AL467" s="725"/>
      <c r="AM467" s="725"/>
      <c r="AN467" s="725"/>
      <c r="AO467" s="725"/>
      <c r="AP467" s="725"/>
      <c r="AQ467" s="725"/>
      <c r="AR467" s="725"/>
      <c r="AS467" s="725"/>
      <c r="AT467" s="726"/>
      <c r="AU467" s="183"/>
      <c r="AV467" s="175"/>
      <c r="AW467" s="175"/>
      <c r="AX467" s="175"/>
      <c r="AY467" s="175"/>
      <c r="AZ467" s="175"/>
      <c r="BA467" s="175"/>
      <c r="BB467" s="175"/>
      <c r="BC467" s="175"/>
      <c r="BD467" s="176"/>
    </row>
    <row r="468" spans="2:56" ht="18" customHeight="1">
      <c r="B468" s="18"/>
      <c r="D468" s="725"/>
      <c r="E468" s="725"/>
      <c r="F468" s="725"/>
      <c r="G468" s="725"/>
      <c r="H468" s="725"/>
      <c r="I468" s="725"/>
      <c r="J468" s="725"/>
      <c r="K468" s="725"/>
      <c r="L468" s="725"/>
      <c r="M468" s="725"/>
      <c r="N468" s="725"/>
      <c r="O468" s="725"/>
      <c r="P468" s="725"/>
      <c r="Q468" s="725"/>
      <c r="R468" s="725"/>
      <c r="S468" s="725"/>
      <c r="T468" s="726"/>
      <c r="U468" s="134"/>
      <c r="Z468" s="116"/>
      <c r="AA468" s="134"/>
      <c r="AB468" s="725"/>
      <c r="AC468" s="725"/>
      <c r="AD468" s="725"/>
      <c r="AE468" s="725"/>
      <c r="AF468" s="725"/>
      <c r="AG468" s="725"/>
      <c r="AH468" s="725"/>
      <c r="AI468" s="725"/>
      <c r="AJ468" s="725"/>
      <c r="AK468" s="725"/>
      <c r="AL468" s="725"/>
      <c r="AM468" s="725"/>
      <c r="AN468" s="725"/>
      <c r="AO468" s="725"/>
      <c r="AP468" s="725"/>
      <c r="AQ468" s="725"/>
      <c r="AR468" s="725"/>
      <c r="AS468" s="725"/>
      <c r="AT468" s="726"/>
      <c r="AU468" s="183"/>
      <c r="AV468" s="175"/>
      <c r="AW468" s="175"/>
      <c r="AX468" s="175"/>
      <c r="AY468" s="175"/>
      <c r="AZ468" s="175"/>
      <c r="BA468" s="175"/>
      <c r="BB468" s="175"/>
      <c r="BC468" s="175"/>
      <c r="BD468" s="176"/>
    </row>
    <row r="469" spans="2:56" ht="18" customHeight="1">
      <c r="B469" s="18"/>
      <c r="D469" s="345"/>
      <c r="E469" s="345"/>
      <c r="F469" s="345"/>
      <c r="G469" s="345"/>
      <c r="H469" s="345"/>
      <c r="I469" s="345"/>
      <c r="J469" s="345"/>
      <c r="K469" s="345"/>
      <c r="L469" s="345"/>
      <c r="M469" s="345"/>
      <c r="N469" s="345"/>
      <c r="O469" s="345"/>
      <c r="P469" s="345"/>
      <c r="Q469" s="345"/>
      <c r="R469" s="345"/>
      <c r="S469" s="345"/>
      <c r="T469" s="346"/>
      <c r="U469" s="134"/>
      <c r="Z469" s="116"/>
      <c r="AA469" s="141"/>
      <c r="AT469" s="116"/>
      <c r="AU469" s="183"/>
      <c r="AV469" s="175"/>
      <c r="AW469" s="175"/>
      <c r="AX469" s="175"/>
      <c r="AY469" s="175"/>
      <c r="AZ469" s="175"/>
      <c r="BA469" s="175"/>
      <c r="BB469" s="175"/>
      <c r="BC469" s="175"/>
      <c r="BD469" s="176"/>
    </row>
    <row r="470" spans="2:56" ht="18" customHeight="1">
      <c r="B470" s="18"/>
      <c r="C470" s="111" t="s">
        <v>1001</v>
      </c>
      <c r="D470" s="725" t="s">
        <v>1486</v>
      </c>
      <c r="E470" s="725"/>
      <c r="F470" s="725"/>
      <c r="G470" s="725"/>
      <c r="H470" s="725"/>
      <c r="I470" s="725"/>
      <c r="J470" s="725"/>
      <c r="K470" s="725"/>
      <c r="L470" s="725"/>
      <c r="M470" s="725"/>
      <c r="N470" s="725"/>
      <c r="O470" s="725"/>
      <c r="P470" s="725"/>
      <c r="Q470" s="725"/>
      <c r="R470" s="725"/>
      <c r="S470" s="725"/>
      <c r="T470" s="726"/>
      <c r="U470" s="686"/>
      <c r="V470" s="687"/>
      <c r="W470" s="687"/>
      <c r="X470" s="687"/>
      <c r="Y470" s="687"/>
      <c r="Z470" s="688"/>
      <c r="AA470" s="141" t="s">
        <v>1001</v>
      </c>
      <c r="AB470" s="725" t="s">
        <v>1213</v>
      </c>
      <c r="AC470" s="725"/>
      <c r="AD470" s="725"/>
      <c r="AE470" s="725"/>
      <c r="AF470" s="725"/>
      <c r="AG470" s="725"/>
      <c r="AH470" s="725"/>
      <c r="AI470" s="725"/>
      <c r="AJ470" s="725"/>
      <c r="AK470" s="725"/>
      <c r="AL470" s="725"/>
      <c r="AM470" s="725"/>
      <c r="AN470" s="725"/>
      <c r="AO470" s="725"/>
      <c r="AP470" s="725"/>
      <c r="AQ470" s="725"/>
      <c r="AR470" s="725"/>
      <c r="AS470" s="725"/>
      <c r="AT470" s="726"/>
      <c r="AU470" s="183"/>
      <c r="AV470" s="175"/>
      <c r="AW470" s="175"/>
      <c r="AX470" s="175"/>
      <c r="AY470" s="175"/>
      <c r="AZ470" s="175"/>
      <c r="BA470" s="175"/>
      <c r="BB470" s="175"/>
      <c r="BC470" s="175"/>
      <c r="BD470" s="176"/>
    </row>
    <row r="471" spans="2:56" ht="18" customHeight="1">
      <c r="B471" s="18"/>
      <c r="D471" s="725"/>
      <c r="E471" s="725"/>
      <c r="F471" s="725"/>
      <c r="G471" s="725"/>
      <c r="H471" s="725"/>
      <c r="I471" s="725"/>
      <c r="J471" s="725"/>
      <c r="K471" s="725"/>
      <c r="L471" s="725"/>
      <c r="M471" s="725"/>
      <c r="N471" s="725"/>
      <c r="O471" s="725"/>
      <c r="P471" s="725"/>
      <c r="Q471" s="725"/>
      <c r="R471" s="725"/>
      <c r="S471" s="725"/>
      <c r="T471" s="726"/>
      <c r="U471" s="134"/>
      <c r="Z471" s="116"/>
      <c r="AA471" s="134"/>
      <c r="AB471" s="725"/>
      <c r="AC471" s="725"/>
      <c r="AD471" s="725"/>
      <c r="AE471" s="725"/>
      <c r="AF471" s="725"/>
      <c r="AG471" s="725"/>
      <c r="AH471" s="725"/>
      <c r="AI471" s="725"/>
      <c r="AJ471" s="725"/>
      <c r="AK471" s="725"/>
      <c r="AL471" s="725"/>
      <c r="AM471" s="725"/>
      <c r="AN471" s="725"/>
      <c r="AO471" s="725"/>
      <c r="AP471" s="725"/>
      <c r="AQ471" s="725"/>
      <c r="AR471" s="725"/>
      <c r="AS471" s="725"/>
      <c r="AT471" s="726"/>
      <c r="AU471" s="183"/>
      <c r="AV471" s="175"/>
      <c r="AW471" s="175"/>
      <c r="AX471" s="175"/>
      <c r="AY471" s="175"/>
      <c r="AZ471" s="175"/>
      <c r="BA471" s="175"/>
      <c r="BB471" s="175"/>
      <c r="BC471" s="175"/>
      <c r="BD471" s="176"/>
    </row>
    <row r="472" spans="2:56" ht="18" customHeight="1">
      <c r="B472" s="18"/>
      <c r="D472" s="725"/>
      <c r="E472" s="725"/>
      <c r="F472" s="725"/>
      <c r="G472" s="725"/>
      <c r="H472" s="725"/>
      <c r="I472" s="725"/>
      <c r="J472" s="725"/>
      <c r="K472" s="725"/>
      <c r="L472" s="725"/>
      <c r="M472" s="725"/>
      <c r="N472" s="725"/>
      <c r="O472" s="725"/>
      <c r="P472" s="725"/>
      <c r="Q472" s="725"/>
      <c r="R472" s="725"/>
      <c r="S472" s="725"/>
      <c r="T472" s="726"/>
      <c r="U472" s="134"/>
      <c r="Z472" s="116"/>
      <c r="AA472" s="134"/>
      <c r="AB472" s="725"/>
      <c r="AC472" s="725"/>
      <c r="AD472" s="725"/>
      <c r="AE472" s="725"/>
      <c r="AF472" s="725"/>
      <c r="AG472" s="725"/>
      <c r="AH472" s="725"/>
      <c r="AI472" s="725"/>
      <c r="AJ472" s="725"/>
      <c r="AK472" s="725"/>
      <c r="AL472" s="725"/>
      <c r="AM472" s="725"/>
      <c r="AN472" s="725"/>
      <c r="AO472" s="725"/>
      <c r="AP472" s="725"/>
      <c r="AQ472" s="725"/>
      <c r="AR472" s="725"/>
      <c r="AS472" s="725"/>
      <c r="AT472" s="726"/>
      <c r="AU472" s="183"/>
      <c r="AV472" s="175"/>
      <c r="AW472" s="175"/>
      <c r="AX472" s="175"/>
      <c r="AY472" s="175"/>
      <c r="AZ472" s="175"/>
      <c r="BA472" s="175"/>
      <c r="BB472" s="175"/>
      <c r="BC472" s="175"/>
      <c r="BD472" s="176"/>
    </row>
    <row r="473" spans="2:56" ht="18" customHeight="1">
      <c r="B473" s="18"/>
      <c r="D473" s="99"/>
      <c r="E473" s="99"/>
      <c r="F473" s="99"/>
      <c r="G473" s="99"/>
      <c r="H473" s="99"/>
      <c r="I473" s="99"/>
      <c r="J473" s="99"/>
      <c r="K473" s="99"/>
      <c r="L473" s="99"/>
      <c r="M473" s="99"/>
      <c r="N473" s="99"/>
      <c r="O473" s="99"/>
      <c r="P473" s="99"/>
      <c r="Q473" s="99"/>
      <c r="R473" s="99"/>
      <c r="S473" s="99"/>
      <c r="T473" s="98"/>
      <c r="U473" s="134"/>
      <c r="Z473" s="116"/>
      <c r="AA473" s="134"/>
      <c r="AB473" s="345"/>
      <c r="AC473" s="345"/>
      <c r="AD473" s="345"/>
      <c r="AE473" s="345"/>
      <c r="AF473" s="345"/>
      <c r="AG473" s="345"/>
      <c r="AH473" s="345"/>
      <c r="AI473" s="345"/>
      <c r="AJ473" s="345"/>
      <c r="AK473" s="345"/>
      <c r="AL473" s="345"/>
      <c r="AM473" s="345"/>
      <c r="AN473" s="345"/>
      <c r="AO473" s="345"/>
      <c r="AP473" s="345"/>
      <c r="AQ473" s="345"/>
      <c r="AR473" s="345"/>
      <c r="AS473" s="345"/>
      <c r="AT473" s="346"/>
      <c r="AU473" s="183"/>
      <c r="AV473" s="175"/>
      <c r="AW473" s="175"/>
      <c r="AX473" s="175"/>
      <c r="AY473" s="175"/>
      <c r="AZ473" s="175"/>
      <c r="BA473" s="175"/>
      <c r="BB473" s="175"/>
      <c r="BC473" s="175"/>
      <c r="BD473" s="176"/>
    </row>
    <row r="474" spans="2:56" ht="18" customHeight="1">
      <c r="B474" s="18"/>
      <c r="C474" s="111" t="s">
        <v>1001</v>
      </c>
      <c r="D474" s="725" t="s">
        <v>1429</v>
      </c>
      <c r="E474" s="725"/>
      <c r="F474" s="725"/>
      <c r="G474" s="725"/>
      <c r="H474" s="725"/>
      <c r="I474" s="725"/>
      <c r="J474" s="725"/>
      <c r="K474" s="725"/>
      <c r="L474" s="725"/>
      <c r="M474" s="725"/>
      <c r="N474" s="725"/>
      <c r="O474" s="725"/>
      <c r="P474" s="725"/>
      <c r="Q474" s="725"/>
      <c r="R474" s="725"/>
      <c r="S474" s="725"/>
      <c r="T474" s="726"/>
      <c r="U474" s="686"/>
      <c r="V474" s="687"/>
      <c r="W474" s="687"/>
      <c r="X474" s="687"/>
      <c r="Y474" s="687"/>
      <c r="Z474" s="688"/>
      <c r="AA474" s="134"/>
      <c r="AB474" s="345"/>
      <c r="AC474" s="345"/>
      <c r="AD474" s="345"/>
      <c r="AE474" s="345"/>
      <c r="AF474" s="345"/>
      <c r="AG474" s="345"/>
      <c r="AH474" s="345"/>
      <c r="AI474" s="345"/>
      <c r="AJ474" s="345"/>
      <c r="AK474" s="345"/>
      <c r="AL474" s="345"/>
      <c r="AM474" s="345"/>
      <c r="AN474" s="345"/>
      <c r="AO474" s="345"/>
      <c r="AP474" s="345"/>
      <c r="AQ474" s="345"/>
      <c r="AR474" s="345"/>
      <c r="AS474" s="345"/>
      <c r="AT474" s="346"/>
      <c r="AU474" s="183"/>
      <c r="AV474" s="175"/>
      <c r="AW474" s="175"/>
      <c r="AX474" s="175"/>
      <c r="AY474" s="175"/>
      <c r="AZ474" s="175"/>
      <c r="BA474" s="175"/>
      <c r="BB474" s="175"/>
      <c r="BC474" s="175"/>
      <c r="BD474" s="176"/>
    </row>
    <row r="475" spans="2:56" ht="18" customHeight="1">
      <c r="B475" s="18"/>
      <c r="D475" s="725"/>
      <c r="E475" s="725"/>
      <c r="F475" s="725"/>
      <c r="G475" s="725"/>
      <c r="H475" s="725"/>
      <c r="I475" s="725"/>
      <c r="J475" s="725"/>
      <c r="K475" s="725"/>
      <c r="L475" s="725"/>
      <c r="M475" s="725"/>
      <c r="N475" s="725"/>
      <c r="O475" s="725"/>
      <c r="P475" s="725"/>
      <c r="Q475" s="725"/>
      <c r="R475" s="725"/>
      <c r="S475" s="725"/>
      <c r="T475" s="726"/>
      <c r="U475" s="134"/>
      <c r="Z475" s="116"/>
      <c r="AA475" s="134"/>
      <c r="AB475" s="345"/>
      <c r="AC475" s="345"/>
      <c r="AD475" s="345"/>
      <c r="AE475" s="345"/>
      <c r="AF475" s="345"/>
      <c r="AG475" s="345"/>
      <c r="AH475" s="345"/>
      <c r="AI475" s="345"/>
      <c r="AJ475" s="345"/>
      <c r="AK475" s="345"/>
      <c r="AL475" s="345"/>
      <c r="AM475" s="345"/>
      <c r="AN475" s="345"/>
      <c r="AO475" s="345"/>
      <c r="AP475" s="345"/>
      <c r="AQ475" s="345"/>
      <c r="AR475" s="345"/>
      <c r="AS475" s="345"/>
      <c r="AT475" s="346"/>
      <c r="AU475" s="183"/>
      <c r="AV475" s="175"/>
      <c r="AW475" s="175"/>
      <c r="AX475" s="175"/>
      <c r="AY475" s="175"/>
      <c r="AZ475" s="175"/>
      <c r="BA475" s="175"/>
      <c r="BB475" s="175"/>
      <c r="BC475" s="175"/>
      <c r="BD475" s="176"/>
    </row>
    <row r="476" spans="2:56" ht="18" customHeight="1">
      <c r="B476" s="19"/>
      <c r="C476" s="140"/>
      <c r="D476" s="735"/>
      <c r="E476" s="735"/>
      <c r="F476" s="735"/>
      <c r="G476" s="735"/>
      <c r="H476" s="735"/>
      <c r="I476" s="735"/>
      <c r="J476" s="735"/>
      <c r="K476" s="735"/>
      <c r="L476" s="735"/>
      <c r="M476" s="735"/>
      <c r="N476" s="735"/>
      <c r="O476" s="735"/>
      <c r="P476" s="735"/>
      <c r="Q476" s="735"/>
      <c r="R476" s="735"/>
      <c r="S476" s="735"/>
      <c r="T476" s="736"/>
      <c r="U476" s="20"/>
      <c r="V476" s="140"/>
      <c r="W476" s="140"/>
      <c r="X476" s="140"/>
      <c r="Y476" s="140"/>
      <c r="Z476" s="21"/>
      <c r="AA476" s="20"/>
      <c r="AB476" s="140"/>
      <c r="AC476" s="140"/>
      <c r="AD476" s="140"/>
      <c r="AE476" s="140"/>
      <c r="AF476" s="140"/>
      <c r="AG476" s="140"/>
      <c r="AH476" s="140"/>
      <c r="AI476" s="140"/>
      <c r="AJ476" s="140"/>
      <c r="AK476" s="140"/>
      <c r="AL476" s="140"/>
      <c r="AM476" s="140"/>
      <c r="AN476" s="140"/>
      <c r="AO476" s="140"/>
      <c r="AP476" s="140"/>
      <c r="AQ476" s="140"/>
      <c r="AR476" s="140"/>
      <c r="AS476" s="140"/>
      <c r="AT476" s="21"/>
      <c r="AU476" s="180"/>
      <c r="AV476" s="181"/>
      <c r="AW476" s="181"/>
      <c r="AX476" s="181"/>
      <c r="AY476" s="181"/>
      <c r="AZ476" s="181"/>
      <c r="BA476" s="181"/>
      <c r="BB476" s="181"/>
      <c r="BC476" s="181"/>
      <c r="BD476" s="182"/>
    </row>
    <row r="477" spans="2:56" ht="18" customHeight="1">
      <c r="B477" s="968" t="s">
        <v>1005</v>
      </c>
      <c r="C477" s="969"/>
      <c r="D477" s="970" t="s">
        <v>1430</v>
      </c>
      <c r="E477" s="970"/>
      <c r="F477" s="970"/>
      <c r="G477" s="970"/>
      <c r="H477" s="970"/>
      <c r="I477" s="970"/>
      <c r="J477" s="970"/>
      <c r="K477" s="970"/>
      <c r="L477" s="970"/>
      <c r="M477" s="970"/>
      <c r="N477" s="970"/>
      <c r="O477" s="970"/>
      <c r="P477" s="970"/>
      <c r="Q477" s="970"/>
      <c r="R477" s="970"/>
      <c r="S477" s="970"/>
      <c r="T477" s="971"/>
      <c r="U477" s="134"/>
      <c r="Z477" s="116"/>
      <c r="AA477" s="44"/>
      <c r="AB477" s="135"/>
      <c r="AC477" s="135"/>
      <c r="AD477" s="135"/>
      <c r="AE477" s="135"/>
      <c r="AF477" s="135"/>
      <c r="AG477" s="135"/>
      <c r="AH477" s="135"/>
      <c r="AI477" s="135"/>
      <c r="AT477" s="116"/>
      <c r="AU477" s="183" t="s">
        <v>1006</v>
      </c>
      <c r="AV477" s="175"/>
      <c r="AW477" s="175"/>
      <c r="AX477" s="175"/>
      <c r="AY477" s="175"/>
      <c r="AZ477" s="175"/>
      <c r="BA477" s="175"/>
      <c r="BB477" s="175"/>
      <c r="BC477" s="175"/>
      <c r="BD477" s="176"/>
    </row>
    <row r="478" spans="2:56" ht="18" customHeight="1">
      <c r="B478" s="18"/>
      <c r="C478" s="111" t="s">
        <v>1001</v>
      </c>
      <c r="D478" s="725" t="s">
        <v>1431</v>
      </c>
      <c r="E478" s="725"/>
      <c r="F478" s="725"/>
      <c r="G478" s="725"/>
      <c r="H478" s="725"/>
      <c r="I478" s="725"/>
      <c r="J478" s="725"/>
      <c r="K478" s="725"/>
      <c r="L478" s="725"/>
      <c r="M478" s="725"/>
      <c r="N478" s="725"/>
      <c r="O478" s="725"/>
      <c r="P478" s="725"/>
      <c r="Q478" s="725"/>
      <c r="R478" s="725"/>
      <c r="S478" s="725"/>
      <c r="T478" s="726"/>
      <c r="U478" s="686"/>
      <c r="V478" s="687"/>
      <c r="W478" s="687"/>
      <c r="X478" s="687"/>
      <c r="Y478" s="687"/>
      <c r="Z478" s="688"/>
      <c r="AA478" s="141" t="s">
        <v>1001</v>
      </c>
      <c r="AB478" s="111" t="s">
        <v>612</v>
      </c>
      <c r="AT478" s="116"/>
      <c r="AU478" s="183"/>
      <c r="AV478" s="175"/>
      <c r="AW478" s="175"/>
      <c r="AX478" s="175"/>
      <c r="AY478" s="175"/>
      <c r="AZ478" s="175"/>
      <c r="BA478" s="175"/>
      <c r="BB478" s="175"/>
      <c r="BC478" s="175"/>
      <c r="BD478" s="176"/>
    </row>
    <row r="479" spans="2:56" ht="25.9" customHeight="1">
      <c r="B479" s="18"/>
      <c r="D479" s="725"/>
      <c r="E479" s="725"/>
      <c r="F479" s="725"/>
      <c r="G479" s="725"/>
      <c r="H479" s="725"/>
      <c r="I479" s="725"/>
      <c r="J479" s="725"/>
      <c r="K479" s="725"/>
      <c r="L479" s="725"/>
      <c r="M479" s="725"/>
      <c r="N479" s="725"/>
      <c r="O479" s="725"/>
      <c r="P479" s="725"/>
      <c r="Q479" s="725"/>
      <c r="R479" s="725"/>
      <c r="S479" s="725"/>
      <c r="T479" s="726"/>
      <c r="U479" s="134"/>
      <c r="Z479" s="116"/>
      <c r="AA479" s="134"/>
      <c r="AT479" s="116"/>
      <c r="AU479" s="183"/>
      <c r="AV479" s="175"/>
      <c r="AW479" s="175"/>
      <c r="AX479" s="175"/>
      <c r="AY479" s="175"/>
      <c r="AZ479" s="175"/>
      <c r="BA479" s="175"/>
      <c r="BB479" s="175"/>
      <c r="BC479" s="175"/>
      <c r="BD479" s="176"/>
    </row>
    <row r="480" spans="2:56" ht="18" customHeight="1">
      <c r="B480" s="18"/>
      <c r="D480" s="127" t="s">
        <v>1159</v>
      </c>
      <c r="E480" s="22" t="s">
        <v>1212</v>
      </c>
      <c r="R480" s="99"/>
      <c r="S480" s="99"/>
      <c r="T480" s="98"/>
      <c r="U480" s="134"/>
      <c r="Z480" s="116"/>
      <c r="AA480" s="134"/>
      <c r="AT480" s="116"/>
      <c r="AU480" s="183"/>
      <c r="AV480" s="175"/>
      <c r="AW480" s="175"/>
      <c r="AX480" s="175"/>
      <c r="AY480" s="175"/>
      <c r="AZ480" s="175"/>
      <c r="BA480" s="175"/>
      <c r="BB480" s="175"/>
      <c r="BC480" s="175"/>
      <c r="BD480" s="176"/>
    </row>
    <row r="481" spans="2:184" ht="18" customHeight="1">
      <c r="B481" s="18"/>
      <c r="D481" s="22"/>
      <c r="T481" s="116"/>
      <c r="U481" s="134"/>
      <c r="Z481" s="116"/>
      <c r="AA481" s="134"/>
      <c r="AT481" s="116"/>
      <c r="AU481" s="183"/>
      <c r="AV481" s="175"/>
      <c r="AW481" s="175"/>
      <c r="AX481" s="175"/>
      <c r="AY481" s="175"/>
      <c r="AZ481" s="175"/>
      <c r="BA481" s="175"/>
      <c r="BB481" s="175"/>
      <c r="BC481" s="175"/>
      <c r="BD481" s="176"/>
    </row>
    <row r="482" spans="2:184" ht="18" customHeight="1">
      <c r="B482" s="18"/>
      <c r="F482" s="22"/>
      <c r="T482" s="116"/>
      <c r="U482" s="134"/>
      <c r="Z482" s="116"/>
      <c r="AA482" s="134"/>
      <c r="AT482" s="116"/>
      <c r="AU482" s="183"/>
      <c r="AV482" s="175"/>
      <c r="AW482" s="175"/>
      <c r="AX482" s="175"/>
      <c r="AY482" s="175"/>
      <c r="AZ482" s="175"/>
      <c r="BA482" s="175"/>
      <c r="BB482" s="175"/>
      <c r="BC482" s="175"/>
      <c r="BD482" s="176"/>
    </row>
    <row r="483" spans="2:184" ht="18" customHeight="1">
      <c r="B483" s="723" t="s">
        <v>165</v>
      </c>
      <c r="C483" s="724"/>
      <c r="D483" s="135" t="s">
        <v>1337</v>
      </c>
      <c r="E483" s="135"/>
      <c r="F483" s="58"/>
      <c r="G483" s="135"/>
      <c r="H483" s="135"/>
      <c r="I483" s="135"/>
      <c r="J483" s="135"/>
      <c r="K483" s="135"/>
      <c r="L483" s="135"/>
      <c r="M483" s="135"/>
      <c r="N483" s="135"/>
      <c r="O483" s="135"/>
      <c r="P483" s="135"/>
      <c r="Q483" s="135"/>
      <c r="R483" s="135"/>
      <c r="S483" s="135"/>
      <c r="T483" s="136"/>
      <c r="U483" s="44"/>
      <c r="V483" s="135"/>
      <c r="W483" s="135"/>
      <c r="X483" s="135"/>
      <c r="Y483" s="135"/>
      <c r="Z483" s="136"/>
      <c r="AA483" s="44"/>
      <c r="AB483" s="135"/>
      <c r="AC483" s="135"/>
      <c r="AD483" s="135"/>
      <c r="AE483" s="135"/>
      <c r="AF483" s="135"/>
      <c r="AG483" s="135"/>
      <c r="AH483" s="135"/>
      <c r="AI483" s="135"/>
      <c r="AJ483" s="135"/>
      <c r="AK483" s="135"/>
      <c r="AL483" s="135"/>
      <c r="AM483" s="135"/>
      <c r="AN483" s="135"/>
      <c r="AO483" s="135"/>
      <c r="AP483" s="135"/>
      <c r="AQ483" s="135"/>
      <c r="AR483" s="135"/>
      <c r="AS483" s="135"/>
      <c r="AT483" s="136"/>
      <c r="AU483" s="657" t="s">
        <v>1007</v>
      </c>
      <c r="AV483" s="658"/>
      <c r="AW483" s="658"/>
      <c r="AX483" s="658"/>
      <c r="AY483" s="658"/>
      <c r="AZ483" s="658"/>
      <c r="BA483" s="658"/>
      <c r="BB483" s="658"/>
      <c r="BC483" s="658"/>
      <c r="BD483" s="659"/>
      <c r="BE483" s="139"/>
      <c r="BF483" s="139"/>
      <c r="BG483" s="139"/>
      <c r="BH483" s="139"/>
      <c r="BI483" s="139"/>
      <c r="BJ483" s="139"/>
      <c r="BK483" s="139"/>
      <c r="BL483" s="139"/>
      <c r="BM483" s="139"/>
      <c r="BN483" s="139"/>
      <c r="BO483" s="139"/>
      <c r="BP483" s="139"/>
      <c r="BQ483" s="139"/>
      <c r="BR483" s="139"/>
      <c r="BS483" s="139"/>
      <c r="BT483" s="139"/>
      <c r="BU483" s="139"/>
      <c r="BV483" s="139"/>
      <c r="BW483" s="139"/>
      <c r="BX483" s="139"/>
      <c r="BY483" s="139"/>
      <c r="BZ483" s="139"/>
      <c r="CA483" s="139"/>
      <c r="CB483" s="139"/>
      <c r="CC483" s="139"/>
      <c r="CD483" s="139"/>
      <c r="CE483" s="139"/>
      <c r="CF483" s="139"/>
      <c r="CG483" s="139"/>
      <c r="CH483" s="139"/>
      <c r="CI483" s="139"/>
      <c r="CJ483" s="139"/>
      <c r="CK483" s="139"/>
      <c r="CL483" s="139"/>
      <c r="CM483" s="139"/>
      <c r="CN483" s="139"/>
      <c r="CO483" s="139"/>
      <c r="CP483" s="139"/>
      <c r="CQ483" s="139"/>
      <c r="CR483" s="139"/>
      <c r="CS483" s="139"/>
      <c r="CT483" s="139"/>
      <c r="CU483" s="139"/>
      <c r="CV483" s="139"/>
      <c r="CW483" s="139"/>
      <c r="CX483" s="139"/>
      <c r="CY483" s="139"/>
      <c r="CZ483" s="139"/>
      <c r="DA483" s="139"/>
      <c r="DB483" s="139"/>
      <c r="DC483" s="139"/>
      <c r="DD483" s="139"/>
      <c r="DE483" s="139"/>
      <c r="DF483" s="139"/>
      <c r="DG483" s="139"/>
      <c r="DH483" s="139"/>
      <c r="DI483" s="139"/>
      <c r="DJ483" s="139"/>
      <c r="DK483" s="139"/>
      <c r="DL483" s="139"/>
      <c r="DM483" s="139"/>
      <c r="DN483" s="139"/>
      <c r="DO483" s="139"/>
      <c r="DP483" s="139"/>
      <c r="DQ483" s="139"/>
      <c r="DR483" s="139"/>
      <c r="DS483" s="139"/>
      <c r="DT483" s="139"/>
      <c r="DU483" s="139"/>
      <c r="DV483" s="139"/>
      <c r="DW483" s="139"/>
      <c r="DX483" s="139"/>
      <c r="DY483" s="139"/>
      <c r="DZ483" s="139"/>
      <c r="EA483" s="139"/>
      <c r="EB483" s="139"/>
      <c r="EC483" s="139"/>
      <c r="ED483" s="139"/>
    </row>
    <row r="484" spans="2:184" ht="18" customHeight="1">
      <c r="B484" s="18"/>
      <c r="C484" s="111" t="s">
        <v>257</v>
      </c>
      <c r="D484" s="725" t="s">
        <v>1214</v>
      </c>
      <c r="E484" s="725"/>
      <c r="F484" s="725"/>
      <c r="G484" s="725"/>
      <c r="H484" s="725"/>
      <c r="I484" s="725"/>
      <c r="J484" s="725"/>
      <c r="K484" s="725"/>
      <c r="L484" s="725"/>
      <c r="M484" s="725"/>
      <c r="N484" s="725"/>
      <c r="O484" s="725"/>
      <c r="P484" s="725"/>
      <c r="Q484" s="725"/>
      <c r="R484" s="725"/>
      <c r="S484" s="725"/>
      <c r="T484" s="726"/>
      <c r="U484" s="686"/>
      <c r="V484" s="687"/>
      <c r="W484" s="687"/>
      <c r="X484" s="687"/>
      <c r="Y484" s="687"/>
      <c r="Z484" s="688"/>
      <c r="AA484" s="141" t="s">
        <v>1168</v>
      </c>
      <c r="AB484" s="111" t="s">
        <v>1216</v>
      </c>
      <c r="AT484" s="116"/>
      <c r="AU484" s="175"/>
      <c r="AV484" s="175"/>
      <c r="AW484" s="175"/>
      <c r="AX484" s="175"/>
      <c r="AY484" s="175"/>
      <c r="AZ484" s="175"/>
      <c r="BA484" s="175"/>
      <c r="BB484" s="175"/>
      <c r="BC484" s="175"/>
      <c r="BD484" s="176"/>
      <c r="BE484" s="139"/>
      <c r="BF484" s="139"/>
      <c r="BG484" s="139"/>
      <c r="BH484" s="139"/>
      <c r="BI484" s="139"/>
      <c r="BJ484" s="139"/>
      <c r="BK484" s="139"/>
      <c r="BL484" s="139"/>
      <c r="BM484" s="139"/>
      <c r="BN484" s="139"/>
      <c r="BO484" s="139"/>
      <c r="BP484" s="139"/>
      <c r="BQ484" s="139"/>
      <c r="BR484" s="139"/>
      <c r="BS484" s="139"/>
      <c r="BT484" s="139"/>
      <c r="BU484" s="139"/>
      <c r="BV484" s="139"/>
      <c r="BW484" s="139"/>
      <c r="BX484" s="139"/>
      <c r="BY484" s="139"/>
      <c r="BZ484" s="139"/>
      <c r="CA484" s="139"/>
      <c r="CB484" s="139"/>
      <c r="CC484" s="139"/>
      <c r="CD484" s="139"/>
      <c r="CE484" s="139"/>
      <c r="CF484" s="139"/>
      <c r="CG484" s="139"/>
      <c r="CH484" s="139"/>
      <c r="CI484" s="139"/>
      <c r="CJ484" s="139"/>
      <c r="CK484" s="139"/>
      <c r="CL484" s="139"/>
      <c r="CM484" s="139"/>
      <c r="CN484" s="139"/>
      <c r="CO484" s="139"/>
      <c r="CP484" s="139"/>
      <c r="CQ484" s="139"/>
      <c r="CR484" s="139"/>
      <c r="CS484" s="139"/>
      <c r="CT484" s="139"/>
      <c r="CU484" s="139"/>
      <c r="CV484" s="139"/>
      <c r="CW484" s="139"/>
      <c r="CX484" s="139"/>
      <c r="CY484" s="139"/>
      <c r="CZ484" s="139"/>
      <c r="DA484" s="139"/>
      <c r="DB484" s="139"/>
      <c r="DC484" s="139"/>
      <c r="DD484" s="139"/>
      <c r="DE484" s="139"/>
      <c r="DF484" s="139"/>
      <c r="DG484" s="139"/>
      <c r="DH484" s="139"/>
      <c r="DI484" s="139"/>
      <c r="DJ484" s="139"/>
      <c r="DK484" s="139"/>
      <c r="DL484" s="139"/>
      <c r="DM484" s="139"/>
      <c r="DN484" s="139"/>
      <c r="DO484" s="139"/>
      <c r="DP484" s="139"/>
      <c r="DQ484" s="139"/>
      <c r="DR484" s="139"/>
      <c r="DS484" s="139"/>
      <c r="DT484" s="139"/>
      <c r="DU484" s="139"/>
      <c r="DV484" s="139"/>
      <c r="DW484" s="139"/>
      <c r="DX484" s="139"/>
      <c r="DY484" s="139"/>
      <c r="DZ484" s="139"/>
      <c r="EA484" s="139"/>
      <c r="EB484" s="139"/>
      <c r="EC484" s="139"/>
      <c r="ED484" s="139"/>
    </row>
    <row r="485" spans="2:184" ht="18" customHeight="1">
      <c r="B485" s="18"/>
      <c r="D485" s="345"/>
      <c r="E485" s="345"/>
      <c r="F485" s="345"/>
      <c r="G485" s="345"/>
      <c r="H485" s="345"/>
      <c r="I485" s="345"/>
      <c r="J485" s="345"/>
      <c r="K485" s="345"/>
      <c r="L485" s="345"/>
      <c r="M485" s="345"/>
      <c r="N485" s="345"/>
      <c r="O485" s="345"/>
      <c r="P485" s="345"/>
      <c r="Q485" s="345"/>
      <c r="R485" s="345"/>
      <c r="S485" s="345"/>
      <c r="T485" s="116"/>
      <c r="U485" s="134"/>
      <c r="Z485" s="116"/>
      <c r="AA485" s="141"/>
      <c r="AT485" s="116"/>
      <c r="AU485" s="175"/>
      <c r="AV485" s="175"/>
      <c r="AW485" s="175"/>
      <c r="AX485" s="175"/>
      <c r="AY485" s="175"/>
      <c r="AZ485" s="175"/>
      <c r="BA485" s="175"/>
      <c r="BB485" s="175"/>
      <c r="BC485" s="175"/>
      <c r="BD485" s="176"/>
      <c r="BE485" s="139"/>
      <c r="BF485" s="139"/>
      <c r="BG485" s="139"/>
      <c r="BH485" s="139"/>
      <c r="BI485" s="139"/>
      <c r="BJ485" s="139"/>
      <c r="BK485" s="139"/>
      <c r="BL485" s="139"/>
      <c r="BM485" s="139"/>
      <c r="BN485" s="139"/>
      <c r="BO485" s="139"/>
      <c r="BP485" s="139"/>
      <c r="BQ485" s="139"/>
      <c r="BR485" s="139"/>
      <c r="BS485" s="139"/>
      <c r="BT485" s="139"/>
      <c r="BU485" s="139"/>
      <c r="BV485" s="139"/>
      <c r="BW485" s="139"/>
      <c r="BX485" s="139"/>
      <c r="BY485" s="139"/>
      <c r="BZ485" s="139"/>
      <c r="CA485" s="139"/>
      <c r="CB485" s="139"/>
      <c r="CC485" s="139"/>
      <c r="CD485" s="139"/>
      <c r="CE485" s="139"/>
      <c r="CF485" s="139"/>
      <c r="CG485" s="139"/>
      <c r="CH485" s="139"/>
      <c r="CI485" s="139"/>
      <c r="CJ485" s="139"/>
      <c r="CK485" s="139"/>
      <c r="CL485" s="139"/>
      <c r="CM485" s="139"/>
      <c r="CN485" s="139"/>
      <c r="CO485" s="139"/>
      <c r="CP485" s="139"/>
      <c r="CQ485" s="139"/>
      <c r="CR485" s="139"/>
      <c r="CS485" s="139"/>
      <c r="CT485" s="139"/>
      <c r="CU485" s="139"/>
      <c r="CV485" s="139"/>
      <c r="CW485" s="139"/>
      <c r="CX485" s="139"/>
      <c r="CY485" s="139"/>
      <c r="CZ485" s="139"/>
      <c r="DA485" s="139"/>
      <c r="DB485" s="139"/>
      <c r="DC485" s="139"/>
      <c r="DD485" s="139"/>
      <c r="DE485" s="139"/>
      <c r="DF485" s="139"/>
      <c r="DG485" s="139"/>
      <c r="DH485" s="139"/>
      <c r="DI485" s="139"/>
      <c r="DJ485" s="139"/>
      <c r="DK485" s="139"/>
      <c r="DL485" s="139"/>
      <c r="DM485" s="139"/>
      <c r="DN485" s="139"/>
      <c r="DO485" s="139"/>
      <c r="DP485" s="139"/>
      <c r="DQ485" s="139"/>
      <c r="DR485" s="139"/>
      <c r="DS485" s="139"/>
      <c r="DT485" s="139"/>
      <c r="DU485" s="139"/>
      <c r="DV485" s="139"/>
      <c r="DW485" s="139"/>
      <c r="DX485" s="139"/>
      <c r="DY485" s="139"/>
      <c r="DZ485" s="139"/>
      <c r="EA485" s="139"/>
      <c r="EB485" s="139"/>
      <c r="EC485" s="139"/>
      <c r="ED485" s="139"/>
    </row>
    <row r="486" spans="2:184" ht="18" customHeight="1">
      <c r="B486" s="18"/>
      <c r="F486" s="22"/>
      <c r="T486" s="116"/>
      <c r="U486" s="134"/>
      <c r="Z486" s="116"/>
      <c r="AA486" s="134"/>
      <c r="AT486" s="116"/>
      <c r="AU486" s="175"/>
      <c r="AV486" s="175"/>
      <c r="AW486" s="175"/>
      <c r="AX486" s="175"/>
      <c r="AY486" s="175"/>
      <c r="AZ486" s="175"/>
      <c r="BA486" s="175"/>
      <c r="BB486" s="175"/>
      <c r="BC486" s="175"/>
      <c r="BD486" s="176"/>
      <c r="BE486" s="139"/>
      <c r="BF486" s="139"/>
      <c r="BG486" s="139"/>
      <c r="BH486" s="139"/>
      <c r="BI486" s="139"/>
      <c r="BJ486" s="139"/>
      <c r="BK486" s="139"/>
      <c r="BL486" s="139"/>
      <c r="BM486" s="139"/>
      <c r="BN486" s="139"/>
      <c r="BO486" s="139"/>
      <c r="BP486" s="139"/>
      <c r="BQ486" s="139"/>
      <c r="BR486" s="139"/>
      <c r="BS486" s="139"/>
      <c r="BT486" s="139"/>
      <c r="BU486" s="139"/>
      <c r="BV486" s="139"/>
      <c r="BW486" s="139"/>
      <c r="BX486" s="139"/>
      <c r="BY486" s="139"/>
      <c r="BZ486" s="139"/>
      <c r="CA486" s="139"/>
      <c r="CB486" s="139"/>
      <c r="CC486" s="139"/>
      <c r="CD486" s="139"/>
      <c r="CE486" s="139"/>
      <c r="CF486" s="139"/>
      <c r="CG486" s="139"/>
      <c r="CH486" s="139"/>
      <c r="CI486" s="139"/>
      <c r="CJ486" s="139"/>
      <c r="CK486" s="139"/>
      <c r="CL486" s="139"/>
      <c r="CM486" s="139"/>
      <c r="CN486" s="139"/>
      <c r="CO486" s="139"/>
      <c r="CP486" s="139"/>
      <c r="CQ486" s="139"/>
      <c r="CR486" s="139"/>
      <c r="CS486" s="139"/>
      <c r="CT486" s="139"/>
      <c r="CU486" s="139"/>
      <c r="CV486" s="139"/>
      <c r="CW486" s="139"/>
      <c r="CX486" s="139"/>
      <c r="CY486" s="139"/>
      <c r="CZ486" s="139"/>
      <c r="DA486" s="139"/>
      <c r="DB486" s="139"/>
      <c r="DC486" s="139"/>
      <c r="DD486" s="139"/>
      <c r="DE486" s="139"/>
      <c r="DF486" s="139"/>
      <c r="DG486" s="139"/>
      <c r="DH486" s="139"/>
      <c r="DI486" s="139"/>
      <c r="DJ486" s="139"/>
      <c r="DK486" s="139"/>
      <c r="DL486" s="139"/>
      <c r="DM486" s="139"/>
      <c r="DN486" s="139"/>
      <c r="DO486" s="139"/>
      <c r="DP486" s="139"/>
      <c r="DQ486" s="139"/>
      <c r="DR486" s="139"/>
      <c r="DS486" s="139"/>
      <c r="DT486" s="139"/>
      <c r="DU486" s="139"/>
      <c r="DV486" s="139"/>
      <c r="DW486" s="139"/>
      <c r="DX486" s="139"/>
      <c r="DY486" s="139"/>
      <c r="DZ486" s="139"/>
      <c r="EA486" s="139"/>
      <c r="EB486" s="139"/>
      <c r="EC486" s="139"/>
      <c r="ED486" s="139"/>
    </row>
    <row r="487" spans="2:184" ht="18" customHeight="1">
      <c r="B487" s="25"/>
      <c r="C487" s="135" t="s">
        <v>86</v>
      </c>
      <c r="D487" s="135" t="s">
        <v>1215</v>
      </c>
      <c r="E487" s="135"/>
      <c r="F487" s="58"/>
      <c r="G487" s="135"/>
      <c r="H487" s="135"/>
      <c r="I487" s="135"/>
      <c r="J487" s="135"/>
      <c r="K487" s="135"/>
      <c r="L487" s="135"/>
      <c r="M487" s="135"/>
      <c r="N487" s="135"/>
      <c r="O487" s="135"/>
      <c r="P487" s="135"/>
      <c r="Q487" s="135"/>
      <c r="R487" s="135"/>
      <c r="S487" s="135"/>
      <c r="T487" s="136"/>
      <c r="U487" s="686"/>
      <c r="V487" s="687"/>
      <c r="W487" s="687"/>
      <c r="X487" s="687"/>
      <c r="Y487" s="687"/>
      <c r="Z487" s="688"/>
      <c r="AA487" s="17" t="s">
        <v>715</v>
      </c>
      <c r="AB487" s="135" t="s">
        <v>1216</v>
      </c>
      <c r="AC487" s="135"/>
      <c r="AD487" s="135"/>
      <c r="AE487" s="135"/>
      <c r="AF487" s="135"/>
      <c r="AG487" s="135"/>
      <c r="AH487" s="135"/>
      <c r="AI487" s="135"/>
      <c r="AJ487" s="135"/>
      <c r="AK487" s="135"/>
      <c r="AL487" s="135"/>
      <c r="AM487" s="135"/>
      <c r="AN487" s="135"/>
      <c r="AO487" s="135"/>
      <c r="AP487" s="135"/>
      <c r="AQ487" s="135"/>
      <c r="AR487" s="135"/>
      <c r="AS487" s="135"/>
      <c r="AT487" s="136"/>
      <c r="AU487" s="173"/>
      <c r="AV487" s="173"/>
      <c r="AW487" s="173"/>
      <c r="AX487" s="173"/>
      <c r="AY487" s="173"/>
      <c r="AZ487" s="173"/>
      <c r="BA487" s="173"/>
      <c r="BB487" s="173"/>
      <c r="BC487" s="173"/>
      <c r="BD487" s="174"/>
      <c r="BE487" s="139"/>
      <c r="BF487" s="139"/>
      <c r="BG487" s="139"/>
      <c r="BH487" s="139"/>
      <c r="BI487" s="139"/>
      <c r="BJ487" s="139"/>
      <c r="BK487" s="139"/>
      <c r="BL487" s="139"/>
      <c r="BM487" s="139"/>
      <c r="BN487" s="139"/>
      <c r="BO487" s="139"/>
      <c r="BP487" s="139"/>
      <c r="BQ487" s="139"/>
      <c r="BR487" s="139"/>
      <c r="BS487" s="139"/>
      <c r="BT487" s="139"/>
      <c r="BU487" s="139"/>
      <c r="BV487" s="139"/>
      <c r="BW487" s="139"/>
      <c r="BX487" s="139"/>
      <c r="BY487" s="139"/>
      <c r="BZ487" s="139"/>
      <c r="CA487" s="139"/>
      <c r="CB487" s="139"/>
      <c r="CC487" s="139"/>
      <c r="CD487" s="139"/>
      <c r="CE487" s="139"/>
      <c r="CF487" s="139"/>
      <c r="CG487" s="139"/>
      <c r="CH487" s="139"/>
      <c r="CI487" s="139"/>
      <c r="CJ487" s="139"/>
      <c r="CK487" s="139"/>
      <c r="CL487" s="139"/>
      <c r="CM487" s="139"/>
      <c r="CN487" s="139"/>
      <c r="CO487" s="139"/>
      <c r="CP487" s="139"/>
      <c r="CQ487" s="139"/>
      <c r="CR487" s="139"/>
      <c r="CS487" s="139"/>
      <c r="CT487" s="139"/>
      <c r="CU487" s="139"/>
      <c r="CV487" s="139"/>
      <c r="CW487" s="139"/>
      <c r="CX487" s="139"/>
      <c r="CY487" s="139"/>
      <c r="CZ487" s="139"/>
      <c r="DA487" s="139"/>
      <c r="DB487" s="139"/>
      <c r="DC487" s="139"/>
      <c r="DD487" s="139"/>
      <c r="DE487" s="139"/>
      <c r="DF487" s="139"/>
      <c r="DG487" s="139"/>
      <c r="DH487" s="139"/>
      <c r="DI487" s="139"/>
      <c r="DJ487" s="139"/>
      <c r="DK487" s="139"/>
      <c r="DL487" s="139"/>
      <c r="DM487" s="139"/>
      <c r="DN487" s="139"/>
      <c r="DO487" s="139"/>
      <c r="DP487" s="139"/>
      <c r="DQ487" s="139"/>
      <c r="DR487" s="139"/>
      <c r="DS487" s="139"/>
      <c r="DT487" s="139"/>
      <c r="DU487" s="139"/>
      <c r="DV487" s="139"/>
      <c r="DW487" s="139"/>
      <c r="DX487" s="139"/>
      <c r="DY487" s="139"/>
      <c r="DZ487" s="139"/>
      <c r="EA487" s="139"/>
      <c r="EB487" s="139"/>
      <c r="EC487" s="139"/>
      <c r="ED487" s="139"/>
    </row>
    <row r="488" spans="2:184" ht="18" customHeight="1">
      <c r="B488" s="18"/>
      <c r="F488" s="22"/>
      <c r="T488" s="116"/>
      <c r="U488" s="200"/>
      <c r="V488" s="3"/>
      <c r="W488" s="3"/>
      <c r="X488" s="3"/>
      <c r="Y488" s="3"/>
      <c r="Z488" s="201"/>
      <c r="AA488" s="141"/>
      <c r="AT488" s="116"/>
      <c r="AU488" s="175"/>
      <c r="AV488" s="175"/>
      <c r="AW488" s="175"/>
      <c r="AX488" s="175"/>
      <c r="AY488" s="175"/>
      <c r="AZ488" s="175"/>
      <c r="BA488" s="175"/>
      <c r="BB488" s="175"/>
      <c r="BC488" s="175"/>
      <c r="BD488" s="176"/>
      <c r="BE488" s="139"/>
      <c r="BF488" s="139"/>
      <c r="BG488" s="139"/>
      <c r="BH488" s="139"/>
      <c r="BI488" s="139"/>
      <c r="BJ488" s="139"/>
      <c r="BK488" s="139"/>
      <c r="BL488" s="139"/>
      <c r="BM488" s="139"/>
      <c r="BN488" s="139"/>
      <c r="BO488" s="139"/>
      <c r="BP488" s="139"/>
      <c r="BQ488" s="139"/>
      <c r="BR488" s="139"/>
      <c r="BS488" s="139"/>
      <c r="BT488" s="139"/>
      <c r="BU488" s="139"/>
      <c r="BV488" s="139"/>
      <c r="BW488" s="139"/>
      <c r="BX488" s="139"/>
      <c r="BY488" s="139"/>
      <c r="BZ488" s="139"/>
      <c r="CA488" s="139"/>
      <c r="CB488" s="139"/>
      <c r="CC488" s="139"/>
      <c r="CD488" s="139"/>
      <c r="CE488" s="139"/>
      <c r="CF488" s="139"/>
      <c r="CG488" s="139"/>
      <c r="CH488" s="139"/>
      <c r="CI488" s="139"/>
      <c r="CJ488" s="139"/>
      <c r="CK488" s="139"/>
      <c r="CL488" s="139"/>
      <c r="CM488" s="139"/>
      <c r="CN488" s="139"/>
      <c r="CO488" s="139"/>
      <c r="CP488" s="139"/>
      <c r="CQ488" s="139"/>
      <c r="CR488" s="139"/>
      <c r="CS488" s="139"/>
      <c r="CT488" s="139"/>
      <c r="CU488" s="139"/>
      <c r="CV488" s="139"/>
      <c r="CW488" s="139"/>
      <c r="CX488" s="139"/>
      <c r="CY488" s="139"/>
      <c r="CZ488" s="139"/>
      <c r="DA488" s="139"/>
      <c r="DB488" s="139"/>
      <c r="DC488" s="139"/>
      <c r="DD488" s="139"/>
      <c r="DE488" s="139"/>
      <c r="DF488" s="139"/>
      <c r="DG488" s="139"/>
      <c r="DH488" s="139"/>
      <c r="DI488" s="139"/>
      <c r="DJ488" s="139"/>
      <c r="DK488" s="139"/>
      <c r="DL488" s="139"/>
      <c r="DM488" s="139"/>
      <c r="DN488" s="139"/>
      <c r="DO488" s="139"/>
      <c r="DP488" s="139"/>
      <c r="DQ488" s="139"/>
      <c r="DR488" s="139"/>
      <c r="DS488" s="139"/>
      <c r="DT488" s="139"/>
      <c r="DU488" s="139"/>
      <c r="DV488" s="139"/>
      <c r="DW488" s="139"/>
      <c r="DX488" s="139"/>
      <c r="DY488" s="139"/>
      <c r="DZ488" s="139"/>
      <c r="EA488" s="139"/>
      <c r="EB488" s="139"/>
      <c r="EC488" s="139"/>
      <c r="ED488" s="139"/>
    </row>
    <row r="489" spans="2:184" ht="18" customHeight="1">
      <c r="B489" s="19"/>
      <c r="C489" s="140"/>
      <c r="D489" s="140"/>
      <c r="E489" s="140"/>
      <c r="F489" s="51"/>
      <c r="G489" s="140"/>
      <c r="H489" s="140"/>
      <c r="I489" s="140"/>
      <c r="J489" s="140"/>
      <c r="K489" s="140"/>
      <c r="L489" s="140"/>
      <c r="M489" s="140"/>
      <c r="N489" s="140"/>
      <c r="O489" s="140"/>
      <c r="P489" s="140"/>
      <c r="Q489" s="140"/>
      <c r="R489" s="140"/>
      <c r="S489" s="140"/>
      <c r="T489" s="21"/>
      <c r="U489" s="20"/>
      <c r="V489" s="140"/>
      <c r="W489" s="140"/>
      <c r="X489" s="140"/>
      <c r="Y489" s="140"/>
      <c r="Z489" s="21"/>
      <c r="AA489" s="20"/>
      <c r="AB489" s="140"/>
      <c r="AC489" s="140"/>
      <c r="AD489" s="140"/>
      <c r="AE489" s="140"/>
      <c r="AF489" s="140"/>
      <c r="AG489" s="140"/>
      <c r="AH489" s="140"/>
      <c r="AI489" s="140"/>
      <c r="AJ489" s="140"/>
      <c r="AK489" s="140"/>
      <c r="AL489" s="140"/>
      <c r="AM489" s="140"/>
      <c r="AN489" s="140"/>
      <c r="AO489" s="140"/>
      <c r="AP489" s="140"/>
      <c r="AQ489" s="140"/>
      <c r="AR489" s="140"/>
      <c r="AS489" s="140"/>
      <c r="AT489" s="21"/>
      <c r="AU489" s="181"/>
      <c r="AV489" s="181"/>
      <c r="AW489" s="181"/>
      <c r="AX489" s="181"/>
      <c r="AY489" s="181"/>
      <c r="AZ489" s="181"/>
      <c r="BA489" s="181"/>
      <c r="BB489" s="181"/>
      <c r="BC489" s="181"/>
      <c r="BD489" s="182"/>
      <c r="BE489" s="139"/>
      <c r="BF489" s="139"/>
      <c r="BG489" s="139"/>
      <c r="BH489" s="139"/>
      <c r="BI489" s="139"/>
      <c r="BJ489" s="139"/>
      <c r="BK489" s="139"/>
      <c r="BL489" s="139"/>
      <c r="BM489" s="139"/>
      <c r="BN489" s="139"/>
      <c r="BO489" s="139"/>
      <c r="BP489" s="139"/>
      <c r="BQ489" s="139"/>
      <c r="BR489" s="139"/>
      <c r="BS489" s="139"/>
      <c r="BT489" s="139"/>
      <c r="BU489" s="139"/>
      <c r="BV489" s="139"/>
      <c r="BW489" s="139"/>
      <c r="BX489" s="139"/>
      <c r="BY489" s="139"/>
      <c r="BZ489" s="139"/>
      <c r="CA489" s="139"/>
      <c r="CB489" s="139"/>
      <c r="CC489" s="139"/>
      <c r="CD489" s="139"/>
      <c r="CE489" s="139"/>
      <c r="CF489" s="139"/>
      <c r="CG489" s="139"/>
      <c r="CH489" s="139"/>
      <c r="CI489" s="139"/>
      <c r="CJ489" s="139"/>
      <c r="CK489" s="139"/>
      <c r="CL489" s="139"/>
      <c r="CM489" s="139"/>
      <c r="CN489" s="139"/>
      <c r="CO489" s="139"/>
      <c r="CP489" s="139"/>
      <c r="CQ489" s="139"/>
      <c r="CR489" s="139"/>
      <c r="CS489" s="139"/>
      <c r="CT489" s="139"/>
      <c r="CU489" s="139"/>
      <c r="CV489" s="139"/>
      <c r="CW489" s="139"/>
      <c r="CX489" s="139"/>
      <c r="CY489" s="139"/>
      <c r="CZ489" s="139"/>
      <c r="DA489" s="139"/>
      <c r="DB489" s="139"/>
      <c r="DC489" s="139"/>
      <c r="DD489" s="139"/>
      <c r="DE489" s="139"/>
      <c r="DF489" s="139"/>
      <c r="DG489" s="139"/>
      <c r="DH489" s="139"/>
      <c r="DI489" s="139"/>
      <c r="DJ489" s="139"/>
      <c r="DK489" s="139"/>
      <c r="DL489" s="139"/>
      <c r="DM489" s="139"/>
      <c r="DN489" s="139"/>
      <c r="DO489" s="139"/>
      <c r="DP489" s="139"/>
      <c r="DQ489" s="139"/>
      <c r="DR489" s="139"/>
      <c r="DS489" s="139"/>
      <c r="DT489" s="139"/>
      <c r="DU489" s="139"/>
      <c r="DV489" s="139"/>
      <c r="DW489" s="139"/>
      <c r="DX489" s="139"/>
      <c r="DY489" s="139"/>
      <c r="DZ489" s="139"/>
      <c r="EA489" s="139"/>
      <c r="EB489" s="139"/>
      <c r="EC489" s="139"/>
      <c r="ED489" s="139"/>
    </row>
    <row r="490" spans="2:184" ht="18" customHeight="1">
      <c r="B490" s="723" t="s">
        <v>178</v>
      </c>
      <c r="C490" s="724"/>
      <c r="D490" s="756" t="s">
        <v>264</v>
      </c>
      <c r="E490" s="756"/>
      <c r="F490" s="756"/>
      <c r="G490" s="756"/>
      <c r="H490" s="756"/>
      <c r="I490" s="756"/>
      <c r="J490" s="756"/>
      <c r="K490" s="756"/>
      <c r="L490" s="756"/>
      <c r="M490" s="756"/>
      <c r="N490" s="756"/>
      <c r="O490" s="756"/>
      <c r="P490" s="756"/>
      <c r="Q490" s="756"/>
      <c r="R490" s="756"/>
      <c r="S490" s="756"/>
      <c r="T490" s="757"/>
      <c r="U490" s="134"/>
      <c r="Z490" s="116"/>
      <c r="AA490" s="134"/>
      <c r="AT490" s="116"/>
      <c r="AU490" s="657" t="s">
        <v>944</v>
      </c>
      <c r="AV490" s="658"/>
      <c r="AW490" s="658"/>
      <c r="AX490" s="658"/>
      <c r="AY490" s="658"/>
      <c r="AZ490" s="658"/>
      <c r="BA490" s="658"/>
      <c r="BB490" s="658"/>
      <c r="BC490" s="658"/>
      <c r="BD490" s="659"/>
      <c r="EE490" s="134" t="s">
        <v>740</v>
      </c>
    </row>
    <row r="491" spans="2:184" ht="18" customHeight="1">
      <c r="B491" s="18"/>
      <c r="C491" s="111" t="s">
        <v>257</v>
      </c>
      <c r="D491" s="754" t="s">
        <v>265</v>
      </c>
      <c r="E491" s="754"/>
      <c r="F491" s="754"/>
      <c r="G491" s="754"/>
      <c r="H491" s="754"/>
      <c r="I491" s="754"/>
      <c r="J491" s="754"/>
      <c r="K491" s="754"/>
      <c r="L491" s="754"/>
      <c r="M491" s="754"/>
      <c r="N491" s="754"/>
      <c r="O491" s="754"/>
      <c r="P491" s="754"/>
      <c r="Q491" s="754"/>
      <c r="R491" s="754"/>
      <c r="S491" s="754"/>
      <c r="T491" s="755"/>
      <c r="U491" s="686"/>
      <c r="V491" s="687"/>
      <c r="W491" s="687"/>
      <c r="X491" s="687"/>
      <c r="Y491" s="687"/>
      <c r="Z491" s="688"/>
      <c r="AA491" s="110" t="s">
        <v>20</v>
      </c>
      <c r="AB491" s="737" t="s">
        <v>266</v>
      </c>
      <c r="AC491" s="737"/>
      <c r="AD491" s="737"/>
      <c r="AE491" s="737"/>
      <c r="AF491" s="737"/>
      <c r="AG491" s="737"/>
      <c r="AH491" s="737"/>
      <c r="AI491" s="737"/>
      <c r="AJ491" s="737"/>
      <c r="AK491" s="737"/>
      <c r="AL491" s="737"/>
      <c r="AM491" s="737"/>
      <c r="AN491" s="737"/>
      <c r="AO491" s="737"/>
      <c r="AP491" s="737"/>
      <c r="AQ491" s="737"/>
      <c r="AR491" s="737"/>
      <c r="AS491" s="737"/>
      <c r="AT491" s="738"/>
      <c r="AU491" s="742" t="s">
        <v>863</v>
      </c>
      <c r="AV491" s="743"/>
      <c r="AW491" s="743"/>
      <c r="AX491" s="743"/>
      <c r="AY491" s="743"/>
      <c r="AZ491" s="743"/>
      <c r="BA491" s="743"/>
      <c r="BB491" s="743"/>
      <c r="BC491" s="743"/>
      <c r="BD491" s="744"/>
      <c r="BE491" s="189"/>
      <c r="BF491" s="189"/>
      <c r="BG491" s="189"/>
      <c r="BH491" s="189"/>
      <c r="BI491" s="189"/>
      <c r="BJ491" s="189"/>
      <c r="BK491" s="189"/>
      <c r="BL491" s="189"/>
      <c r="BM491" s="189"/>
      <c r="BN491" s="189"/>
      <c r="BO491" s="189"/>
      <c r="BP491" s="189"/>
      <c r="BQ491" s="189"/>
      <c r="BR491" s="189"/>
      <c r="BS491" s="189"/>
      <c r="BT491" s="189"/>
      <c r="BU491" s="189"/>
      <c r="BV491" s="189"/>
      <c r="BW491" s="189"/>
      <c r="BX491" s="189"/>
      <c r="BY491" s="189"/>
      <c r="BZ491" s="189"/>
      <c r="CA491" s="189"/>
      <c r="CB491" s="189"/>
      <c r="CC491" s="189"/>
      <c r="CD491" s="189"/>
      <c r="CE491" s="189"/>
      <c r="CF491" s="189"/>
      <c r="CG491" s="189"/>
      <c r="CH491" s="189"/>
      <c r="CI491" s="189"/>
      <c r="CJ491" s="189"/>
      <c r="CK491" s="189"/>
      <c r="CL491" s="189"/>
      <c r="CM491" s="189"/>
      <c r="CN491" s="189"/>
      <c r="CO491" s="189"/>
      <c r="CP491" s="189"/>
      <c r="CQ491" s="189"/>
      <c r="CR491" s="189"/>
      <c r="CS491" s="189"/>
      <c r="CT491" s="189"/>
      <c r="CU491" s="189"/>
      <c r="CV491" s="189"/>
      <c r="CW491" s="189"/>
      <c r="CX491" s="189"/>
      <c r="CY491" s="189"/>
      <c r="CZ491" s="189"/>
      <c r="DA491" s="189"/>
      <c r="DB491" s="189"/>
      <c r="DC491" s="189"/>
      <c r="DD491" s="189"/>
      <c r="DE491" s="189"/>
      <c r="DF491" s="189"/>
      <c r="DG491" s="189"/>
      <c r="DH491" s="189"/>
      <c r="DI491" s="189"/>
      <c r="DJ491" s="189"/>
      <c r="DK491" s="189"/>
      <c r="DL491" s="189"/>
      <c r="DM491" s="189"/>
      <c r="DN491" s="189"/>
      <c r="DO491" s="189"/>
      <c r="DP491" s="189"/>
      <c r="DQ491" s="189"/>
      <c r="DR491" s="189"/>
      <c r="DS491" s="189"/>
      <c r="DT491" s="189"/>
      <c r="DU491" s="189"/>
      <c r="DV491" s="189"/>
      <c r="DW491" s="189"/>
      <c r="DX491" s="189"/>
      <c r="DY491" s="189"/>
      <c r="DZ491" s="189"/>
      <c r="EA491" s="189"/>
      <c r="EB491" s="189"/>
      <c r="EC491" s="189"/>
      <c r="ED491" s="189"/>
      <c r="EE491" s="30" t="s">
        <v>741</v>
      </c>
      <c r="EH491" s="199"/>
      <c r="GB491" s="185" t="s">
        <v>763</v>
      </c>
    </row>
    <row r="492" spans="2:184" ht="18" customHeight="1">
      <c r="B492" s="18"/>
      <c r="T492" s="116"/>
      <c r="U492" s="134"/>
      <c r="Z492" s="116"/>
      <c r="AA492" s="134"/>
      <c r="AB492" s="737"/>
      <c r="AC492" s="737"/>
      <c r="AD492" s="737"/>
      <c r="AE492" s="737"/>
      <c r="AF492" s="737"/>
      <c r="AG492" s="737"/>
      <c r="AH492" s="737"/>
      <c r="AI492" s="737"/>
      <c r="AJ492" s="737"/>
      <c r="AK492" s="737"/>
      <c r="AL492" s="737"/>
      <c r="AM492" s="737"/>
      <c r="AN492" s="737"/>
      <c r="AO492" s="737"/>
      <c r="AP492" s="737"/>
      <c r="AQ492" s="737"/>
      <c r="AR492" s="737"/>
      <c r="AS492" s="737"/>
      <c r="AT492" s="738"/>
      <c r="AU492" s="742"/>
      <c r="AV492" s="743"/>
      <c r="AW492" s="743"/>
      <c r="AX492" s="743"/>
      <c r="AY492" s="743"/>
      <c r="AZ492" s="743"/>
      <c r="BA492" s="743"/>
      <c r="BB492" s="743"/>
      <c r="BC492" s="743"/>
      <c r="BD492" s="744"/>
      <c r="BE492" s="189"/>
      <c r="BF492" s="189"/>
      <c r="BG492" s="189"/>
      <c r="BH492" s="189"/>
      <c r="BI492" s="189"/>
      <c r="BJ492" s="189"/>
      <c r="BK492" s="189"/>
      <c r="BL492" s="189"/>
      <c r="BM492" s="189"/>
      <c r="BN492" s="189"/>
      <c r="BO492" s="189"/>
      <c r="BP492" s="189"/>
      <c r="BQ492" s="189"/>
      <c r="BR492" s="189"/>
      <c r="BS492" s="189"/>
      <c r="BT492" s="189"/>
      <c r="BU492" s="189"/>
      <c r="BV492" s="189"/>
      <c r="BW492" s="189"/>
      <c r="BX492" s="189"/>
      <c r="BY492" s="189"/>
      <c r="BZ492" s="189"/>
      <c r="CA492" s="189"/>
      <c r="CB492" s="189"/>
      <c r="CC492" s="189"/>
      <c r="CD492" s="189"/>
      <c r="CE492" s="189"/>
      <c r="CF492" s="189"/>
      <c r="CG492" s="189"/>
      <c r="CH492" s="189"/>
      <c r="CI492" s="189"/>
      <c r="CJ492" s="189"/>
      <c r="CK492" s="189"/>
      <c r="CL492" s="189"/>
      <c r="CM492" s="189"/>
      <c r="CN492" s="189"/>
      <c r="CO492" s="189"/>
      <c r="CP492" s="189"/>
      <c r="CQ492" s="189"/>
      <c r="CR492" s="189"/>
      <c r="CS492" s="189"/>
      <c r="CT492" s="189"/>
      <c r="CU492" s="189"/>
      <c r="CV492" s="189"/>
      <c r="CW492" s="189"/>
      <c r="CX492" s="189"/>
      <c r="CY492" s="189"/>
      <c r="CZ492" s="189"/>
      <c r="DA492" s="189"/>
      <c r="DB492" s="189"/>
      <c r="DC492" s="189"/>
      <c r="DD492" s="189"/>
      <c r="DE492" s="189"/>
      <c r="DF492" s="189"/>
      <c r="DG492" s="189"/>
      <c r="DH492" s="189"/>
      <c r="DI492" s="189"/>
      <c r="DJ492" s="189"/>
      <c r="DK492" s="189"/>
      <c r="DL492" s="189"/>
      <c r="DM492" s="189"/>
      <c r="DN492" s="189"/>
      <c r="DO492" s="189"/>
      <c r="DP492" s="189"/>
      <c r="DQ492" s="189"/>
      <c r="DR492" s="189"/>
      <c r="DS492" s="189"/>
      <c r="DT492" s="189"/>
      <c r="DU492" s="189"/>
      <c r="DV492" s="189"/>
      <c r="DW492" s="189"/>
      <c r="DX492" s="189"/>
      <c r="DY492" s="189"/>
      <c r="DZ492" s="189"/>
      <c r="EA492" s="189"/>
      <c r="EB492" s="189"/>
      <c r="EC492" s="189"/>
      <c r="ED492" s="189"/>
      <c r="EE492" s="134" t="s">
        <v>740</v>
      </c>
    </row>
    <row r="493" spans="2:184" ht="18" customHeight="1">
      <c r="B493" s="18"/>
      <c r="E493" s="111" t="s">
        <v>45</v>
      </c>
      <c r="F493" s="22" t="s">
        <v>267</v>
      </c>
      <c r="T493" s="116"/>
      <c r="U493" s="134"/>
      <c r="Z493" s="116"/>
      <c r="AA493" s="110" t="s">
        <v>20</v>
      </c>
      <c r="AB493" s="737" t="s">
        <v>268</v>
      </c>
      <c r="AC493" s="737"/>
      <c r="AD493" s="737"/>
      <c r="AE493" s="737"/>
      <c r="AF493" s="737"/>
      <c r="AG493" s="737"/>
      <c r="AH493" s="737"/>
      <c r="AI493" s="737"/>
      <c r="AJ493" s="737"/>
      <c r="AK493" s="737"/>
      <c r="AL493" s="737"/>
      <c r="AM493" s="737"/>
      <c r="AN493" s="737"/>
      <c r="AO493" s="737"/>
      <c r="AP493" s="737"/>
      <c r="AQ493" s="737"/>
      <c r="AR493" s="737"/>
      <c r="AS493" s="737"/>
      <c r="AT493" s="738"/>
      <c r="AU493" s="924" t="s">
        <v>864</v>
      </c>
      <c r="AV493" s="925"/>
      <c r="AW493" s="925"/>
      <c r="AX493" s="925"/>
      <c r="AY493" s="925"/>
      <c r="AZ493" s="925"/>
      <c r="BA493" s="925"/>
      <c r="BB493" s="925"/>
      <c r="BC493" s="925"/>
      <c r="BD493" s="926"/>
      <c r="BE493" s="216"/>
      <c r="BF493" s="216"/>
      <c r="BG493" s="216"/>
      <c r="BH493" s="216"/>
      <c r="BI493" s="216"/>
      <c r="BJ493" s="216"/>
      <c r="BK493" s="216"/>
      <c r="BL493" s="216"/>
      <c r="BM493" s="216"/>
      <c r="BN493" s="216"/>
      <c r="BO493" s="216"/>
      <c r="BP493" s="216"/>
      <c r="BQ493" s="216"/>
      <c r="BR493" s="216"/>
      <c r="BS493" s="216"/>
      <c r="BT493" s="216"/>
      <c r="BU493" s="216"/>
      <c r="BV493" s="216"/>
      <c r="BW493" s="216"/>
      <c r="BX493" s="216"/>
      <c r="BY493" s="216"/>
      <c r="BZ493" s="216"/>
      <c r="CA493" s="216"/>
      <c r="CB493" s="216"/>
      <c r="CC493" s="216"/>
      <c r="CD493" s="216"/>
      <c r="CE493" s="216"/>
      <c r="CF493" s="216"/>
      <c r="CG493" s="216"/>
      <c r="CH493" s="216"/>
      <c r="CI493" s="216"/>
      <c r="CJ493" s="216"/>
      <c r="CK493" s="216"/>
      <c r="CL493" s="216"/>
      <c r="CM493" s="216"/>
      <c r="CN493" s="216"/>
      <c r="CO493" s="216"/>
      <c r="CP493" s="216"/>
      <c r="CQ493" s="216"/>
      <c r="CR493" s="216"/>
      <c r="CS493" s="216"/>
      <c r="CT493" s="216"/>
      <c r="CU493" s="216"/>
      <c r="CV493" s="216"/>
      <c r="CW493" s="216"/>
      <c r="CX493" s="216"/>
      <c r="CY493" s="216"/>
      <c r="CZ493" s="216"/>
      <c r="DA493" s="216"/>
      <c r="DB493" s="216"/>
      <c r="DC493" s="216"/>
      <c r="DD493" s="216"/>
      <c r="DE493" s="216"/>
      <c r="DF493" s="216"/>
      <c r="DG493" s="216"/>
      <c r="DH493" s="216"/>
      <c r="DI493" s="216"/>
      <c r="DJ493" s="216"/>
      <c r="DK493" s="216"/>
      <c r="DL493" s="216"/>
      <c r="DM493" s="216"/>
      <c r="DN493" s="216"/>
      <c r="DO493" s="216"/>
      <c r="DP493" s="216"/>
      <c r="DQ493" s="216"/>
      <c r="DR493" s="216"/>
      <c r="DS493" s="216"/>
      <c r="DT493" s="216"/>
      <c r="DU493" s="216"/>
      <c r="DV493" s="216"/>
      <c r="DW493" s="216"/>
      <c r="DX493" s="216"/>
      <c r="DY493" s="216"/>
      <c r="DZ493" s="216"/>
      <c r="EA493" s="216"/>
      <c r="EB493" s="216"/>
      <c r="EC493" s="216"/>
      <c r="ED493" s="216"/>
      <c r="EE493" s="134" t="s">
        <v>740</v>
      </c>
      <c r="EH493" s="199"/>
    </row>
    <row r="494" spans="2:184" ht="18" customHeight="1">
      <c r="B494" s="18"/>
      <c r="T494" s="116"/>
      <c r="U494" s="134"/>
      <c r="Z494" s="116"/>
      <c r="AA494" s="134"/>
      <c r="AB494" s="737"/>
      <c r="AC494" s="737"/>
      <c r="AD494" s="737"/>
      <c r="AE494" s="737"/>
      <c r="AF494" s="737"/>
      <c r="AG494" s="737"/>
      <c r="AH494" s="737"/>
      <c r="AI494" s="737"/>
      <c r="AJ494" s="737"/>
      <c r="AK494" s="737"/>
      <c r="AL494" s="737"/>
      <c r="AM494" s="737"/>
      <c r="AN494" s="737"/>
      <c r="AO494" s="737"/>
      <c r="AP494" s="737"/>
      <c r="AQ494" s="737"/>
      <c r="AR494" s="737"/>
      <c r="AS494" s="737"/>
      <c r="AT494" s="738"/>
      <c r="AU494" s="248"/>
      <c r="AV494" s="249"/>
      <c r="AW494" s="249"/>
      <c r="AX494" s="249"/>
      <c r="AY494" s="249"/>
      <c r="AZ494" s="249"/>
      <c r="BA494" s="249"/>
      <c r="BB494" s="249"/>
      <c r="BC494" s="249"/>
      <c r="BD494" s="250"/>
      <c r="BE494" s="251"/>
      <c r="BF494" s="251"/>
      <c r="BG494" s="251"/>
      <c r="BH494" s="251"/>
      <c r="BI494" s="251"/>
      <c r="BJ494" s="251"/>
      <c r="BK494" s="251"/>
      <c r="BL494" s="251"/>
      <c r="BM494" s="251"/>
      <c r="BN494" s="251"/>
      <c r="BO494" s="251"/>
      <c r="BP494" s="251"/>
      <c r="BQ494" s="251"/>
      <c r="BR494" s="251"/>
      <c r="BS494" s="251"/>
      <c r="BT494" s="251"/>
      <c r="BU494" s="251"/>
      <c r="BV494" s="251"/>
      <c r="BW494" s="251"/>
      <c r="BX494" s="251"/>
      <c r="BY494" s="251"/>
      <c r="BZ494" s="251"/>
      <c r="CA494" s="251"/>
      <c r="CB494" s="251"/>
      <c r="CC494" s="251"/>
      <c r="CD494" s="251"/>
      <c r="CE494" s="251"/>
      <c r="CF494" s="251"/>
      <c r="CG494" s="251"/>
      <c r="CH494" s="251"/>
      <c r="CI494" s="251"/>
      <c r="CJ494" s="251"/>
      <c r="CK494" s="251"/>
      <c r="CL494" s="251"/>
      <c r="CM494" s="251"/>
      <c r="CN494" s="251"/>
      <c r="CO494" s="251"/>
      <c r="CP494" s="251"/>
      <c r="CQ494" s="251"/>
      <c r="CR494" s="251"/>
      <c r="CS494" s="251"/>
      <c r="CT494" s="251"/>
      <c r="CU494" s="251"/>
      <c r="CV494" s="251"/>
      <c r="CW494" s="251"/>
      <c r="CX494" s="251"/>
      <c r="CY494" s="251"/>
      <c r="CZ494" s="251"/>
      <c r="DA494" s="251"/>
      <c r="DB494" s="251"/>
      <c r="DC494" s="251"/>
      <c r="DD494" s="251"/>
      <c r="DE494" s="251"/>
      <c r="DF494" s="251"/>
      <c r="DG494" s="251"/>
      <c r="DH494" s="251"/>
      <c r="DI494" s="251"/>
      <c r="DJ494" s="251"/>
      <c r="DK494" s="251"/>
      <c r="DL494" s="251"/>
      <c r="DM494" s="251"/>
      <c r="DN494" s="251"/>
      <c r="DO494" s="251"/>
      <c r="DP494" s="251"/>
      <c r="DQ494" s="251"/>
      <c r="DR494" s="251"/>
      <c r="DS494" s="251"/>
      <c r="DT494" s="251"/>
      <c r="DU494" s="251"/>
      <c r="DV494" s="251"/>
      <c r="DW494" s="251"/>
      <c r="DX494" s="251"/>
      <c r="DY494" s="251"/>
      <c r="DZ494" s="251"/>
      <c r="EA494" s="251"/>
      <c r="EB494" s="251"/>
      <c r="EC494" s="251"/>
      <c r="ED494" s="251"/>
      <c r="EE494" s="134" t="s">
        <v>740</v>
      </c>
    </row>
    <row r="495" spans="2:184" ht="18" customHeight="1">
      <c r="B495" s="18"/>
      <c r="T495" s="116"/>
      <c r="U495" s="134"/>
      <c r="Z495" s="116"/>
      <c r="AA495" s="134"/>
      <c r="AB495" s="963" t="s">
        <v>269</v>
      </c>
      <c r="AC495" s="963"/>
      <c r="AD495" s="963"/>
      <c r="AE495" s="963"/>
      <c r="AF495" s="964"/>
      <c r="AG495" s="799"/>
      <c r="AH495" s="800"/>
      <c r="AI495" s="800"/>
      <c r="AJ495" s="801"/>
      <c r="AK495" s="111" t="s">
        <v>270</v>
      </c>
      <c r="AL495" s="799"/>
      <c r="AM495" s="801"/>
      <c r="AN495" s="111" t="s">
        <v>106</v>
      </c>
      <c r="AO495" s="799"/>
      <c r="AP495" s="801"/>
      <c r="AQ495" s="111" t="s">
        <v>107</v>
      </c>
      <c r="AT495" s="116"/>
      <c r="AU495" s="183"/>
      <c r="AV495" s="175"/>
      <c r="AW495" s="175"/>
      <c r="AX495" s="175"/>
      <c r="AY495" s="175"/>
      <c r="AZ495" s="175"/>
      <c r="BA495" s="175"/>
      <c r="BB495" s="175"/>
      <c r="BC495" s="175"/>
      <c r="BD495" s="184"/>
      <c r="EE495" s="134" t="s">
        <v>740</v>
      </c>
    </row>
    <row r="496" spans="2:184" ht="18" customHeight="1">
      <c r="B496" s="18"/>
      <c r="T496" s="116"/>
      <c r="U496" s="134"/>
      <c r="Z496" s="116"/>
      <c r="AA496" s="134"/>
      <c r="AB496" s="139"/>
      <c r="AC496" s="139"/>
      <c r="AD496" s="139"/>
      <c r="AE496" s="139"/>
      <c r="AF496" s="139"/>
      <c r="AG496" s="110"/>
      <c r="AH496" s="110"/>
      <c r="AI496" s="110"/>
      <c r="AJ496" s="110"/>
      <c r="AL496" s="110"/>
      <c r="AM496" s="110"/>
      <c r="AO496" s="110"/>
      <c r="AP496" s="110"/>
      <c r="AT496" s="116"/>
      <c r="AU496" s="183"/>
      <c r="AV496" s="175"/>
      <c r="AW496" s="175"/>
      <c r="AX496" s="175"/>
      <c r="AY496" s="175"/>
      <c r="AZ496" s="175"/>
      <c r="BA496" s="175"/>
      <c r="BB496" s="175"/>
      <c r="BC496" s="175"/>
      <c r="BD496" s="184"/>
    </row>
    <row r="497" spans="2:184" ht="18" customHeight="1">
      <c r="B497" s="18"/>
      <c r="T497" s="116"/>
      <c r="U497" s="134"/>
      <c r="Z497" s="116"/>
      <c r="AA497" s="134"/>
      <c r="AB497" s="139"/>
      <c r="AC497" s="139" t="s">
        <v>18</v>
      </c>
      <c r="AD497" s="737" t="s">
        <v>271</v>
      </c>
      <c r="AE497" s="737"/>
      <c r="AF497" s="737"/>
      <c r="AG497" s="737"/>
      <c r="AH497" s="737"/>
      <c r="AI497" s="737"/>
      <c r="AJ497" s="737"/>
      <c r="AK497" s="737"/>
      <c r="AL497" s="737"/>
      <c r="AM497" s="737"/>
      <c r="AN497" s="737"/>
      <c r="AO497" s="737"/>
      <c r="AP497" s="737"/>
      <c r="AQ497" s="737"/>
      <c r="AR497" s="737"/>
      <c r="AS497" s="737"/>
      <c r="AT497" s="116"/>
      <c r="AU497" s="183"/>
      <c r="AV497" s="175"/>
      <c r="AW497" s="175"/>
      <c r="AX497" s="175"/>
      <c r="AY497" s="175"/>
      <c r="AZ497" s="175"/>
      <c r="BA497" s="175"/>
      <c r="BB497" s="175"/>
      <c r="BC497" s="175"/>
      <c r="BD497" s="184"/>
    </row>
    <row r="498" spans="2:184" ht="18" customHeight="1">
      <c r="B498" s="18"/>
      <c r="T498" s="116"/>
      <c r="U498" s="134"/>
      <c r="Z498" s="116"/>
      <c r="AA498" s="134"/>
      <c r="AB498" s="139"/>
      <c r="AC498" s="139"/>
      <c r="AD498" s="737"/>
      <c r="AE498" s="737"/>
      <c r="AF498" s="737"/>
      <c r="AG498" s="737"/>
      <c r="AH498" s="737"/>
      <c r="AI498" s="737"/>
      <c r="AJ498" s="737"/>
      <c r="AK498" s="737"/>
      <c r="AL498" s="737"/>
      <c r="AM498" s="737"/>
      <c r="AN498" s="737"/>
      <c r="AO498" s="737"/>
      <c r="AP498" s="737"/>
      <c r="AQ498" s="737"/>
      <c r="AR498" s="737"/>
      <c r="AS498" s="737"/>
      <c r="AT498" s="116"/>
      <c r="AU498" s="183"/>
      <c r="AV498" s="175"/>
      <c r="AW498" s="175"/>
      <c r="AX498" s="175"/>
      <c r="AY498" s="175"/>
      <c r="AZ498" s="175"/>
      <c r="BA498" s="175"/>
      <c r="BB498" s="175"/>
      <c r="BC498" s="175"/>
      <c r="BD498" s="184"/>
    </row>
    <row r="499" spans="2:184" ht="18" customHeight="1">
      <c r="B499" s="19"/>
      <c r="C499" s="140"/>
      <c r="D499" s="140"/>
      <c r="E499" s="140"/>
      <c r="F499" s="140"/>
      <c r="G499" s="140"/>
      <c r="H499" s="140"/>
      <c r="I499" s="140"/>
      <c r="J499" s="140"/>
      <c r="K499" s="140"/>
      <c r="L499" s="140"/>
      <c r="M499" s="140"/>
      <c r="N499" s="140"/>
      <c r="O499" s="140"/>
      <c r="P499" s="140"/>
      <c r="Q499" s="140"/>
      <c r="R499" s="140"/>
      <c r="S499" s="140"/>
      <c r="T499" s="21"/>
      <c r="U499" s="20"/>
      <c r="V499" s="140"/>
      <c r="W499" s="140"/>
      <c r="X499" s="140"/>
      <c r="Y499" s="140"/>
      <c r="Z499" s="21"/>
      <c r="AA499" s="20"/>
      <c r="AB499" s="140"/>
      <c r="AC499" s="140"/>
      <c r="AD499" s="140"/>
      <c r="AE499" s="140"/>
      <c r="AF499" s="140"/>
      <c r="AG499" s="140"/>
      <c r="AH499" s="140"/>
      <c r="AI499" s="140"/>
      <c r="AJ499" s="140"/>
      <c r="AK499" s="140"/>
      <c r="AL499" s="140"/>
      <c r="AM499" s="140"/>
      <c r="AN499" s="140"/>
      <c r="AO499" s="140"/>
      <c r="AP499" s="140"/>
      <c r="AQ499" s="140"/>
      <c r="AR499" s="140"/>
      <c r="AS499" s="140"/>
      <c r="AT499" s="21"/>
      <c r="AU499" s="180"/>
      <c r="AV499" s="181"/>
      <c r="AW499" s="181"/>
      <c r="AX499" s="181"/>
      <c r="AY499" s="181"/>
      <c r="AZ499" s="181"/>
      <c r="BA499" s="181"/>
      <c r="BB499" s="181"/>
      <c r="BC499" s="181"/>
      <c r="BD499" s="182"/>
      <c r="BE499" s="139"/>
      <c r="BF499" s="139"/>
      <c r="BG499" s="139"/>
      <c r="BH499" s="139"/>
      <c r="BI499" s="139"/>
      <c r="BJ499" s="139"/>
      <c r="BK499" s="139"/>
      <c r="BL499" s="139"/>
      <c r="BM499" s="139"/>
      <c r="BN499" s="139"/>
      <c r="BO499" s="139"/>
      <c r="BP499" s="139"/>
      <c r="BQ499" s="139"/>
      <c r="BR499" s="139"/>
      <c r="BS499" s="139"/>
      <c r="BT499" s="139"/>
      <c r="BU499" s="139"/>
      <c r="BV499" s="139"/>
      <c r="BW499" s="139"/>
      <c r="BX499" s="139"/>
      <c r="BY499" s="139"/>
      <c r="BZ499" s="139"/>
      <c r="CA499" s="139"/>
      <c r="CB499" s="139"/>
      <c r="CC499" s="139"/>
      <c r="CD499" s="139"/>
      <c r="CE499" s="139"/>
      <c r="CF499" s="139"/>
      <c r="CG499" s="139"/>
      <c r="CH499" s="139"/>
      <c r="CI499" s="139"/>
      <c r="CJ499" s="139"/>
      <c r="CK499" s="139"/>
      <c r="CL499" s="139"/>
      <c r="CM499" s="139"/>
      <c r="CN499" s="139"/>
      <c r="CO499" s="139"/>
      <c r="CP499" s="139"/>
      <c r="CQ499" s="139"/>
      <c r="CR499" s="139"/>
      <c r="CS499" s="139"/>
      <c r="CT499" s="139"/>
      <c r="CU499" s="139"/>
      <c r="CV499" s="139"/>
      <c r="CW499" s="139"/>
      <c r="CX499" s="139"/>
      <c r="CY499" s="139"/>
      <c r="CZ499" s="139"/>
      <c r="DA499" s="139"/>
      <c r="DB499" s="139"/>
      <c r="DC499" s="139"/>
      <c r="DD499" s="139"/>
      <c r="DE499" s="139"/>
      <c r="DF499" s="139"/>
      <c r="DG499" s="139"/>
      <c r="DH499" s="139"/>
      <c r="DI499" s="139"/>
      <c r="DJ499" s="139"/>
      <c r="DK499" s="139"/>
      <c r="DL499" s="139"/>
      <c r="DM499" s="139"/>
      <c r="DN499" s="139"/>
      <c r="DO499" s="139"/>
      <c r="DP499" s="139"/>
      <c r="DQ499" s="139"/>
      <c r="DR499" s="139"/>
      <c r="DS499" s="139"/>
      <c r="DT499" s="139"/>
      <c r="DU499" s="139"/>
      <c r="DV499" s="139"/>
      <c r="DW499" s="139"/>
      <c r="DX499" s="139"/>
      <c r="DY499" s="139"/>
      <c r="DZ499" s="139"/>
      <c r="EA499" s="139"/>
      <c r="EB499" s="139"/>
      <c r="EC499" s="139"/>
      <c r="ED499" s="139"/>
      <c r="EE499" s="134" t="s">
        <v>740</v>
      </c>
    </row>
    <row r="500" spans="2:184" ht="18" customHeight="1">
      <c r="B500" s="18"/>
      <c r="C500" s="111" t="s">
        <v>86</v>
      </c>
      <c r="D500" s="747" t="s">
        <v>272</v>
      </c>
      <c r="E500" s="747"/>
      <c r="F500" s="747"/>
      <c r="G500" s="747"/>
      <c r="H500" s="747"/>
      <c r="I500" s="747"/>
      <c r="J500" s="747"/>
      <c r="K500" s="747"/>
      <c r="L500" s="747"/>
      <c r="M500" s="747"/>
      <c r="N500" s="747"/>
      <c r="O500" s="747"/>
      <c r="P500" s="747"/>
      <c r="Q500" s="747"/>
      <c r="R500" s="747"/>
      <c r="S500" s="747"/>
      <c r="T500" s="748"/>
      <c r="U500" s="686"/>
      <c r="V500" s="687"/>
      <c r="W500" s="687"/>
      <c r="X500" s="687"/>
      <c r="Y500" s="687"/>
      <c r="Z500" s="688"/>
      <c r="AA500" s="110" t="s">
        <v>20</v>
      </c>
      <c r="AB500" s="747" t="s">
        <v>1131</v>
      </c>
      <c r="AC500" s="747"/>
      <c r="AD500" s="747"/>
      <c r="AE500" s="747"/>
      <c r="AF500" s="747"/>
      <c r="AG500" s="747"/>
      <c r="AH500" s="747"/>
      <c r="AI500" s="747"/>
      <c r="AJ500" s="747"/>
      <c r="AK500" s="747"/>
      <c r="AL500" s="747"/>
      <c r="AM500" s="747"/>
      <c r="AN500" s="747"/>
      <c r="AO500" s="747"/>
      <c r="AP500" s="747"/>
      <c r="AQ500" s="747"/>
      <c r="AR500" s="747"/>
      <c r="AS500" s="747"/>
      <c r="AT500" s="748"/>
      <c r="AU500" s="965" t="s">
        <v>865</v>
      </c>
      <c r="AV500" s="966"/>
      <c r="AW500" s="966"/>
      <c r="AX500" s="966"/>
      <c r="AY500" s="966"/>
      <c r="AZ500" s="966"/>
      <c r="BA500" s="966"/>
      <c r="BB500" s="966"/>
      <c r="BC500" s="966"/>
      <c r="BD500" s="967"/>
      <c r="BE500" s="216"/>
      <c r="BF500" s="216"/>
      <c r="BG500" s="216"/>
      <c r="BH500" s="216"/>
      <c r="BI500" s="216"/>
      <c r="BJ500" s="216"/>
      <c r="BK500" s="216"/>
      <c r="BL500" s="216"/>
      <c r="BM500" s="216"/>
      <c r="BN500" s="216"/>
      <c r="BO500" s="216"/>
      <c r="BP500" s="216"/>
      <c r="BQ500" s="216"/>
      <c r="BR500" s="216"/>
      <c r="BS500" s="216"/>
      <c r="BT500" s="216"/>
      <c r="BU500" s="216"/>
      <c r="BV500" s="216"/>
      <c r="BW500" s="216"/>
      <c r="BX500" s="216"/>
      <c r="BY500" s="216"/>
      <c r="BZ500" s="216"/>
      <c r="CA500" s="216"/>
      <c r="CB500" s="216"/>
      <c r="CC500" s="216"/>
      <c r="CD500" s="216"/>
      <c r="CE500" s="216"/>
      <c r="CF500" s="216"/>
      <c r="CG500" s="216"/>
      <c r="CH500" s="216"/>
      <c r="CI500" s="216"/>
      <c r="CJ500" s="216"/>
      <c r="CK500" s="216"/>
      <c r="CL500" s="216"/>
      <c r="CM500" s="216"/>
      <c r="CN500" s="216"/>
      <c r="CO500" s="216"/>
      <c r="CP500" s="216"/>
      <c r="CQ500" s="216"/>
      <c r="CR500" s="216"/>
      <c r="CS500" s="216"/>
      <c r="CT500" s="216"/>
      <c r="CU500" s="216"/>
      <c r="CV500" s="216"/>
      <c r="CW500" s="216"/>
      <c r="CX500" s="216"/>
      <c r="CY500" s="216"/>
      <c r="CZ500" s="216"/>
      <c r="DA500" s="216"/>
      <c r="DB500" s="216"/>
      <c r="DC500" s="216"/>
      <c r="DD500" s="216"/>
      <c r="DE500" s="216"/>
      <c r="DF500" s="216"/>
      <c r="DG500" s="216"/>
      <c r="DH500" s="216"/>
      <c r="DI500" s="216"/>
      <c r="DJ500" s="216"/>
      <c r="DK500" s="216"/>
      <c r="DL500" s="216"/>
      <c r="DM500" s="216"/>
      <c r="DN500" s="216"/>
      <c r="DO500" s="216"/>
      <c r="DP500" s="216"/>
      <c r="DQ500" s="216"/>
      <c r="DR500" s="216"/>
      <c r="DS500" s="216"/>
      <c r="DT500" s="216"/>
      <c r="DU500" s="216"/>
      <c r="DV500" s="216"/>
      <c r="DW500" s="216"/>
      <c r="DX500" s="216"/>
      <c r="DY500" s="216"/>
      <c r="DZ500" s="216"/>
      <c r="EA500" s="216"/>
      <c r="EB500" s="216"/>
      <c r="EC500" s="216"/>
      <c r="ED500" s="216"/>
      <c r="EE500" s="30" t="s">
        <v>741</v>
      </c>
      <c r="EH500" s="199"/>
      <c r="GB500" s="185" t="s">
        <v>764</v>
      </c>
    </row>
    <row r="501" spans="2:184" ht="18" customHeight="1">
      <c r="B501" s="18"/>
      <c r="T501" s="116"/>
      <c r="U501" s="134"/>
      <c r="Z501" s="116"/>
      <c r="AA501" s="134"/>
      <c r="AB501" s="737"/>
      <c r="AC501" s="737"/>
      <c r="AD501" s="737"/>
      <c r="AE501" s="737"/>
      <c r="AF501" s="737"/>
      <c r="AG501" s="737"/>
      <c r="AH501" s="737"/>
      <c r="AI501" s="737"/>
      <c r="AJ501" s="737"/>
      <c r="AK501" s="737"/>
      <c r="AL501" s="737"/>
      <c r="AM501" s="737"/>
      <c r="AN501" s="737"/>
      <c r="AO501" s="737"/>
      <c r="AP501" s="737"/>
      <c r="AQ501" s="737"/>
      <c r="AR501" s="737"/>
      <c r="AS501" s="737"/>
      <c r="AT501" s="738"/>
      <c r="AU501" s="183"/>
      <c r="AV501" s="175"/>
      <c r="AW501" s="175"/>
      <c r="AX501" s="175"/>
      <c r="AY501" s="175"/>
      <c r="AZ501" s="175"/>
      <c r="BA501" s="175"/>
      <c r="BB501" s="175"/>
      <c r="BC501" s="175"/>
      <c r="BD501" s="184"/>
      <c r="EE501" s="134" t="s">
        <v>740</v>
      </c>
    </row>
    <row r="502" spans="2:184" ht="18" customHeight="1">
      <c r="B502" s="18"/>
      <c r="E502" s="111" t="s">
        <v>45</v>
      </c>
      <c r="F502" s="22" t="s">
        <v>273</v>
      </c>
      <c r="T502" s="116"/>
      <c r="U502" s="134"/>
      <c r="Z502" s="116"/>
      <c r="AA502" s="110" t="s">
        <v>20</v>
      </c>
      <c r="AB502" s="737" t="s">
        <v>274</v>
      </c>
      <c r="AC502" s="737"/>
      <c r="AD502" s="737"/>
      <c r="AE502" s="737"/>
      <c r="AF502" s="737"/>
      <c r="AG502" s="737"/>
      <c r="AH502" s="737"/>
      <c r="AI502" s="737"/>
      <c r="AJ502" s="737"/>
      <c r="AK502" s="737"/>
      <c r="AL502" s="737"/>
      <c r="AM502" s="737"/>
      <c r="AN502" s="737"/>
      <c r="AO502" s="737"/>
      <c r="AP502" s="737"/>
      <c r="AQ502" s="737"/>
      <c r="AR502" s="737"/>
      <c r="AS502" s="737"/>
      <c r="AT502" s="738"/>
      <c r="AU502" s="183"/>
      <c r="AV502" s="175"/>
      <c r="AW502" s="175"/>
      <c r="AX502" s="175"/>
      <c r="AY502" s="175"/>
      <c r="AZ502" s="175"/>
      <c r="BA502" s="175"/>
      <c r="BB502" s="175"/>
      <c r="BC502" s="175"/>
      <c r="BD502" s="184"/>
      <c r="EE502" s="134" t="s">
        <v>740</v>
      </c>
    </row>
    <row r="503" spans="2:184" ht="18" customHeight="1">
      <c r="B503" s="18"/>
      <c r="T503" s="116"/>
      <c r="U503" s="134"/>
      <c r="Z503" s="116"/>
      <c r="AA503" s="134"/>
      <c r="AB503" s="737"/>
      <c r="AC503" s="737"/>
      <c r="AD503" s="737"/>
      <c r="AE503" s="737"/>
      <c r="AF503" s="737"/>
      <c r="AG503" s="737"/>
      <c r="AH503" s="737"/>
      <c r="AI503" s="737"/>
      <c r="AJ503" s="737"/>
      <c r="AK503" s="737"/>
      <c r="AL503" s="737"/>
      <c r="AM503" s="737"/>
      <c r="AN503" s="737"/>
      <c r="AO503" s="737"/>
      <c r="AP503" s="737"/>
      <c r="AQ503" s="737"/>
      <c r="AR503" s="737"/>
      <c r="AS503" s="737"/>
      <c r="AT503" s="738"/>
      <c r="AU503" s="183"/>
      <c r="AV503" s="175"/>
      <c r="AW503" s="175"/>
      <c r="AX503" s="175"/>
      <c r="AY503" s="175"/>
      <c r="AZ503" s="175"/>
      <c r="BA503" s="175"/>
      <c r="BB503" s="175"/>
      <c r="BC503" s="175"/>
      <c r="BD503" s="184"/>
      <c r="EE503" s="134" t="s">
        <v>740</v>
      </c>
    </row>
    <row r="504" spans="2:184" ht="18" customHeight="1">
      <c r="B504" s="18"/>
      <c r="T504" s="116"/>
      <c r="U504" s="134"/>
      <c r="Z504" s="116"/>
      <c r="AA504" s="134"/>
      <c r="AB504" s="963" t="s">
        <v>269</v>
      </c>
      <c r="AC504" s="963"/>
      <c r="AD504" s="963"/>
      <c r="AE504" s="963"/>
      <c r="AF504" s="964"/>
      <c r="AG504" s="799"/>
      <c r="AH504" s="800"/>
      <c r="AI504" s="800"/>
      <c r="AJ504" s="801"/>
      <c r="AK504" s="111" t="s">
        <v>270</v>
      </c>
      <c r="AL504" s="799"/>
      <c r="AM504" s="801"/>
      <c r="AN504" s="111" t="s">
        <v>106</v>
      </c>
      <c r="AO504" s="799"/>
      <c r="AP504" s="801"/>
      <c r="AQ504" s="111" t="s">
        <v>107</v>
      </c>
      <c r="AT504" s="116"/>
      <c r="AU504" s="183"/>
      <c r="AV504" s="175"/>
      <c r="AW504" s="175"/>
      <c r="AX504" s="175"/>
      <c r="AY504" s="175"/>
      <c r="AZ504" s="175"/>
      <c r="BA504" s="175"/>
      <c r="BB504" s="175"/>
      <c r="BC504" s="175"/>
      <c r="BD504" s="184"/>
      <c r="EE504" s="134" t="s">
        <v>740</v>
      </c>
    </row>
    <row r="505" spans="2:184" ht="18" customHeight="1">
      <c r="B505" s="18"/>
      <c r="T505" s="116"/>
      <c r="U505" s="134"/>
      <c r="Z505" s="116"/>
      <c r="AA505" s="134" t="s">
        <v>18</v>
      </c>
      <c r="AB505" s="111" t="s">
        <v>275</v>
      </c>
      <c r="AT505" s="116"/>
      <c r="AU505" s="183"/>
      <c r="AV505" s="175"/>
      <c r="AW505" s="175"/>
      <c r="AX505" s="175"/>
      <c r="AY505" s="175"/>
      <c r="AZ505" s="175"/>
      <c r="BA505" s="175"/>
      <c r="BB505" s="175"/>
      <c r="BC505" s="175"/>
      <c r="BD505" s="184"/>
      <c r="EE505" s="134" t="s">
        <v>740</v>
      </c>
    </row>
    <row r="506" spans="2:184" ht="18" customHeight="1">
      <c r="B506" s="18"/>
      <c r="T506" s="116"/>
      <c r="U506" s="134"/>
      <c r="Z506" s="116"/>
      <c r="AA506" s="134"/>
      <c r="AB506" s="737" t="s">
        <v>276</v>
      </c>
      <c r="AC506" s="725" t="s">
        <v>1132</v>
      </c>
      <c r="AD506" s="725"/>
      <c r="AE506" s="725"/>
      <c r="AF506" s="725"/>
      <c r="AG506" s="725"/>
      <c r="AH506" s="725"/>
      <c r="AI506" s="725"/>
      <c r="AJ506" s="725"/>
      <c r="AK506" s="725"/>
      <c r="AL506" s="725"/>
      <c r="AM506" s="725"/>
      <c r="AN506" s="725"/>
      <c r="AO506" s="725"/>
      <c r="AP506" s="725"/>
      <c r="AQ506" s="725"/>
      <c r="AR506" s="725"/>
      <c r="AS506" s="725"/>
      <c r="AT506" s="726"/>
      <c r="AU506" s="183"/>
      <c r="AV506" s="175"/>
      <c r="AW506" s="175"/>
      <c r="AX506" s="175"/>
      <c r="AY506" s="175"/>
      <c r="AZ506" s="175"/>
      <c r="BA506" s="175"/>
      <c r="BB506" s="175"/>
      <c r="BC506" s="175"/>
      <c r="BD506" s="184"/>
      <c r="EE506" s="134" t="s">
        <v>740</v>
      </c>
    </row>
    <row r="507" spans="2:184" ht="18" customHeight="1">
      <c r="B507" s="18"/>
      <c r="T507" s="116"/>
      <c r="U507" s="134"/>
      <c r="Z507" s="116"/>
      <c r="AA507" s="134"/>
      <c r="AB507" s="737"/>
      <c r="AC507" s="725"/>
      <c r="AD507" s="725"/>
      <c r="AE507" s="725"/>
      <c r="AF507" s="725"/>
      <c r="AG507" s="725"/>
      <c r="AH507" s="725"/>
      <c r="AI507" s="725"/>
      <c r="AJ507" s="725"/>
      <c r="AK507" s="725"/>
      <c r="AL507" s="725"/>
      <c r="AM507" s="725"/>
      <c r="AN507" s="725"/>
      <c r="AO507" s="725"/>
      <c r="AP507" s="725"/>
      <c r="AQ507" s="725"/>
      <c r="AR507" s="725"/>
      <c r="AS507" s="725"/>
      <c r="AT507" s="726"/>
      <c r="AU507" s="183"/>
      <c r="AV507" s="175"/>
      <c r="AW507" s="175"/>
      <c r="AX507" s="175"/>
      <c r="AY507" s="175"/>
      <c r="AZ507" s="175"/>
      <c r="BA507" s="175"/>
      <c r="BB507" s="175"/>
      <c r="BC507" s="175"/>
      <c r="BD507" s="184"/>
      <c r="EE507" s="134" t="s">
        <v>740</v>
      </c>
    </row>
    <row r="508" spans="2:184" ht="18" customHeight="1">
      <c r="B508" s="18"/>
      <c r="T508" s="116"/>
      <c r="U508" s="134"/>
      <c r="Z508" s="116"/>
      <c r="AA508" s="134"/>
      <c r="AB508" s="737"/>
      <c r="AC508" s="725"/>
      <c r="AD508" s="725"/>
      <c r="AE508" s="725"/>
      <c r="AF508" s="725"/>
      <c r="AG508" s="725"/>
      <c r="AH508" s="725"/>
      <c r="AI508" s="725"/>
      <c r="AJ508" s="725"/>
      <c r="AK508" s="725"/>
      <c r="AL508" s="725"/>
      <c r="AM508" s="725"/>
      <c r="AN508" s="725"/>
      <c r="AO508" s="725"/>
      <c r="AP508" s="725"/>
      <c r="AQ508" s="725"/>
      <c r="AR508" s="725"/>
      <c r="AS508" s="725"/>
      <c r="AT508" s="726"/>
      <c r="AU508" s="183"/>
      <c r="AV508" s="175"/>
      <c r="AW508" s="175"/>
      <c r="AX508" s="175"/>
      <c r="AY508" s="175"/>
      <c r="AZ508" s="175"/>
      <c r="BA508" s="175"/>
      <c r="BB508" s="175"/>
      <c r="BC508" s="175"/>
      <c r="BD508" s="184"/>
      <c r="EE508" s="134" t="s">
        <v>740</v>
      </c>
    </row>
    <row r="509" spans="2:184" ht="18" customHeight="1">
      <c r="B509" s="18"/>
      <c r="T509" s="116"/>
      <c r="U509" s="134"/>
      <c r="Z509" s="116"/>
      <c r="AA509" s="134"/>
      <c r="AB509" s="737"/>
      <c r="AC509" s="725"/>
      <c r="AD509" s="725"/>
      <c r="AE509" s="725"/>
      <c r="AF509" s="725"/>
      <c r="AG509" s="725"/>
      <c r="AH509" s="725"/>
      <c r="AI509" s="725"/>
      <c r="AJ509" s="725"/>
      <c r="AK509" s="725"/>
      <c r="AL509" s="725"/>
      <c r="AM509" s="725"/>
      <c r="AN509" s="725"/>
      <c r="AO509" s="725"/>
      <c r="AP509" s="725"/>
      <c r="AQ509" s="725"/>
      <c r="AR509" s="725"/>
      <c r="AS509" s="725"/>
      <c r="AT509" s="726"/>
      <c r="AU509" s="183"/>
      <c r="AV509" s="175"/>
      <c r="AW509" s="175"/>
      <c r="AX509" s="175"/>
      <c r="AY509" s="175"/>
      <c r="AZ509" s="175"/>
      <c r="BA509" s="175"/>
      <c r="BB509" s="175"/>
      <c r="BC509" s="175"/>
      <c r="BD509" s="184"/>
      <c r="EE509" s="134" t="s">
        <v>740</v>
      </c>
    </row>
    <row r="510" spans="2:184" ht="18" customHeight="1">
      <c r="B510" s="18"/>
      <c r="T510" s="116"/>
      <c r="U510" s="134"/>
      <c r="Z510" s="116"/>
      <c r="AA510" s="134"/>
      <c r="AB510" s="737"/>
      <c r="AC510" s="725"/>
      <c r="AD510" s="725"/>
      <c r="AE510" s="725"/>
      <c r="AF510" s="725"/>
      <c r="AG510" s="725"/>
      <c r="AH510" s="725"/>
      <c r="AI510" s="725"/>
      <c r="AJ510" s="725"/>
      <c r="AK510" s="725"/>
      <c r="AL510" s="725"/>
      <c r="AM510" s="725"/>
      <c r="AN510" s="725"/>
      <c r="AO510" s="725"/>
      <c r="AP510" s="725"/>
      <c r="AQ510" s="725"/>
      <c r="AR510" s="725"/>
      <c r="AS510" s="725"/>
      <c r="AT510" s="726"/>
      <c r="AU510" s="183"/>
      <c r="AV510" s="175"/>
      <c r="AW510" s="175"/>
      <c r="AX510" s="175"/>
      <c r="AY510" s="175"/>
      <c r="AZ510" s="175"/>
      <c r="BA510" s="175"/>
      <c r="BB510" s="175"/>
      <c r="BC510" s="175"/>
      <c r="BD510" s="184"/>
      <c r="EE510" s="134" t="s">
        <v>740</v>
      </c>
    </row>
    <row r="511" spans="2:184" ht="18" customHeight="1">
      <c r="B511" s="19"/>
      <c r="C511" s="140"/>
      <c r="D511" s="140"/>
      <c r="E511" s="140"/>
      <c r="F511" s="140"/>
      <c r="G511" s="140"/>
      <c r="H511" s="140"/>
      <c r="I511" s="140"/>
      <c r="J511" s="140"/>
      <c r="K511" s="140"/>
      <c r="L511" s="140"/>
      <c r="M511" s="140"/>
      <c r="N511" s="140"/>
      <c r="O511" s="140"/>
      <c r="P511" s="140"/>
      <c r="Q511" s="140"/>
      <c r="R511" s="140"/>
      <c r="S511" s="140"/>
      <c r="T511" s="21"/>
      <c r="U511" s="20"/>
      <c r="V511" s="140"/>
      <c r="W511" s="140"/>
      <c r="X511" s="140"/>
      <c r="Y511" s="140"/>
      <c r="Z511" s="21"/>
      <c r="AA511" s="20"/>
      <c r="AB511" s="750"/>
      <c r="AC511" s="735"/>
      <c r="AD511" s="735"/>
      <c r="AE511" s="735"/>
      <c r="AF511" s="735"/>
      <c r="AG511" s="735"/>
      <c r="AH511" s="735"/>
      <c r="AI511" s="735"/>
      <c r="AJ511" s="735"/>
      <c r="AK511" s="735"/>
      <c r="AL511" s="735"/>
      <c r="AM511" s="735"/>
      <c r="AN511" s="735"/>
      <c r="AO511" s="735"/>
      <c r="AP511" s="735"/>
      <c r="AQ511" s="735"/>
      <c r="AR511" s="735"/>
      <c r="AS511" s="735"/>
      <c r="AT511" s="736"/>
      <c r="AU511" s="180"/>
      <c r="AV511" s="181"/>
      <c r="AW511" s="181"/>
      <c r="AX511" s="181"/>
      <c r="AY511" s="181"/>
      <c r="AZ511" s="181"/>
      <c r="BA511" s="181"/>
      <c r="BB511" s="181"/>
      <c r="BC511" s="181"/>
      <c r="BD511" s="182"/>
      <c r="BE511" s="139"/>
      <c r="BF511" s="139"/>
      <c r="BG511" s="139"/>
      <c r="BH511" s="139"/>
      <c r="BI511" s="139"/>
      <c r="BJ511" s="139"/>
      <c r="BK511" s="139"/>
      <c r="BL511" s="139"/>
      <c r="BM511" s="139"/>
      <c r="BN511" s="139"/>
      <c r="BO511" s="139"/>
      <c r="BP511" s="139"/>
      <c r="BQ511" s="139"/>
      <c r="BR511" s="139"/>
      <c r="BS511" s="139"/>
      <c r="BT511" s="139"/>
      <c r="BU511" s="139"/>
      <c r="BV511" s="139"/>
      <c r="BW511" s="139"/>
      <c r="BX511" s="139"/>
      <c r="BY511" s="139"/>
      <c r="BZ511" s="139"/>
      <c r="CA511" s="139"/>
      <c r="CB511" s="139"/>
      <c r="CC511" s="139"/>
      <c r="CD511" s="139"/>
      <c r="CE511" s="139"/>
      <c r="CF511" s="139"/>
      <c r="CG511" s="139"/>
      <c r="CH511" s="139"/>
      <c r="CI511" s="139"/>
      <c r="CJ511" s="139"/>
      <c r="CK511" s="139"/>
      <c r="CL511" s="139"/>
      <c r="CM511" s="139"/>
      <c r="CN511" s="139"/>
      <c r="CO511" s="139"/>
      <c r="CP511" s="139"/>
      <c r="CQ511" s="139"/>
      <c r="CR511" s="139"/>
      <c r="CS511" s="139"/>
      <c r="CT511" s="139"/>
      <c r="CU511" s="139"/>
      <c r="CV511" s="139"/>
      <c r="CW511" s="139"/>
      <c r="CX511" s="139"/>
      <c r="CY511" s="139"/>
      <c r="CZ511" s="139"/>
      <c r="DA511" s="139"/>
      <c r="DB511" s="139"/>
      <c r="DC511" s="139"/>
      <c r="DD511" s="139"/>
      <c r="DE511" s="139"/>
      <c r="DF511" s="139"/>
      <c r="DG511" s="139"/>
      <c r="DH511" s="139"/>
      <c r="DI511" s="139"/>
      <c r="DJ511" s="139"/>
      <c r="DK511" s="139"/>
      <c r="DL511" s="139"/>
      <c r="DM511" s="139"/>
      <c r="DN511" s="139"/>
      <c r="DO511" s="139"/>
      <c r="DP511" s="139"/>
      <c r="DQ511" s="139"/>
      <c r="DR511" s="139"/>
      <c r="DS511" s="139"/>
      <c r="DT511" s="139"/>
      <c r="DU511" s="139"/>
      <c r="DV511" s="139"/>
      <c r="DW511" s="139"/>
      <c r="DX511" s="139"/>
      <c r="DY511" s="139"/>
      <c r="DZ511" s="139"/>
      <c r="EA511" s="139"/>
      <c r="EB511" s="139"/>
      <c r="EC511" s="139"/>
      <c r="ED511" s="139"/>
      <c r="EE511" s="134" t="s">
        <v>740</v>
      </c>
    </row>
    <row r="512" spans="2:184" ht="18" customHeight="1">
      <c r="B512" s="723" t="s">
        <v>186</v>
      </c>
      <c r="C512" s="724"/>
      <c r="D512" s="624" t="s">
        <v>1432</v>
      </c>
      <c r="E512" s="624"/>
      <c r="F512" s="624"/>
      <c r="G512" s="624"/>
      <c r="H512" s="624"/>
      <c r="I512" s="624"/>
      <c r="J512" s="624"/>
      <c r="K512" s="624"/>
      <c r="L512" s="624"/>
      <c r="M512" s="624"/>
      <c r="N512" s="624"/>
      <c r="O512" s="624"/>
      <c r="P512" s="624"/>
      <c r="Q512" s="624"/>
      <c r="R512" s="624"/>
      <c r="S512" s="624"/>
      <c r="T512" s="625"/>
      <c r="U512" s="686"/>
      <c r="V512" s="687"/>
      <c r="W512" s="687"/>
      <c r="X512" s="687"/>
      <c r="Y512" s="687"/>
      <c r="Z512" s="688"/>
      <c r="AA512" s="110" t="s">
        <v>20</v>
      </c>
      <c r="AB512" s="624" t="s">
        <v>277</v>
      </c>
      <c r="AC512" s="624"/>
      <c r="AD512" s="624"/>
      <c r="AE512" s="624"/>
      <c r="AF512" s="624"/>
      <c r="AG512" s="624"/>
      <c r="AH512" s="624"/>
      <c r="AI512" s="624"/>
      <c r="AJ512" s="624"/>
      <c r="AK512" s="624"/>
      <c r="AL512" s="624"/>
      <c r="AM512" s="624"/>
      <c r="AN512" s="624"/>
      <c r="AO512" s="624"/>
      <c r="AP512" s="624"/>
      <c r="AQ512" s="624"/>
      <c r="AR512" s="624"/>
      <c r="AS512" s="624"/>
      <c r="AT512" s="625"/>
      <c r="AU512" s="739" t="s">
        <v>1338</v>
      </c>
      <c r="AV512" s="740"/>
      <c r="AW512" s="740"/>
      <c r="AX512" s="740"/>
      <c r="AY512" s="740"/>
      <c r="AZ512" s="740"/>
      <c r="BA512" s="740"/>
      <c r="BB512" s="740"/>
      <c r="BC512" s="740"/>
      <c r="BD512" s="741"/>
      <c r="BE512" s="197"/>
      <c r="BF512" s="197"/>
      <c r="BG512" s="197"/>
      <c r="BH512" s="197"/>
      <c r="BI512" s="197"/>
      <c r="BJ512" s="197"/>
      <c r="BK512" s="197"/>
      <c r="BL512" s="197"/>
      <c r="BM512" s="197"/>
      <c r="BN512" s="197"/>
      <c r="BO512" s="197"/>
      <c r="BP512" s="197"/>
      <c r="BQ512" s="197"/>
      <c r="BR512" s="197"/>
      <c r="BS512" s="197"/>
      <c r="BT512" s="197"/>
      <c r="BU512" s="197"/>
      <c r="BV512" s="197"/>
      <c r="BW512" s="197"/>
      <c r="BX512" s="197"/>
      <c r="BY512" s="197"/>
      <c r="BZ512" s="197"/>
      <c r="CA512" s="197"/>
      <c r="CB512" s="197"/>
      <c r="CC512" s="197"/>
      <c r="CD512" s="197"/>
      <c r="CE512" s="197"/>
      <c r="CF512" s="197"/>
      <c r="CG512" s="197"/>
      <c r="CH512" s="197"/>
      <c r="CI512" s="197"/>
      <c r="CJ512" s="197"/>
      <c r="CK512" s="197"/>
      <c r="CL512" s="197"/>
      <c r="CM512" s="197"/>
      <c r="CN512" s="197"/>
      <c r="CO512" s="197"/>
      <c r="CP512" s="197"/>
      <c r="CQ512" s="197"/>
      <c r="CR512" s="197"/>
      <c r="CS512" s="197"/>
      <c r="CT512" s="197"/>
      <c r="CU512" s="197"/>
      <c r="CV512" s="197"/>
      <c r="CW512" s="197"/>
      <c r="CX512" s="197"/>
      <c r="CY512" s="197"/>
      <c r="CZ512" s="197"/>
      <c r="DA512" s="197"/>
      <c r="DB512" s="197"/>
      <c r="DC512" s="197"/>
      <c r="DD512" s="197"/>
      <c r="DE512" s="197"/>
      <c r="DF512" s="197"/>
      <c r="DG512" s="197"/>
      <c r="DH512" s="197"/>
      <c r="DI512" s="197"/>
      <c r="DJ512" s="197"/>
      <c r="DK512" s="197"/>
      <c r="DL512" s="197"/>
      <c r="DM512" s="197"/>
      <c r="DN512" s="197"/>
      <c r="DO512" s="197"/>
      <c r="DP512" s="197"/>
      <c r="DQ512" s="197"/>
      <c r="DR512" s="197"/>
      <c r="DS512" s="197"/>
      <c r="DT512" s="197"/>
      <c r="DU512" s="197"/>
      <c r="DV512" s="197"/>
      <c r="DW512" s="197"/>
      <c r="DX512" s="197"/>
      <c r="DY512" s="197"/>
      <c r="DZ512" s="197"/>
      <c r="EA512" s="197"/>
      <c r="EB512" s="197"/>
      <c r="EC512" s="197"/>
      <c r="ED512" s="197"/>
      <c r="EE512" s="30" t="s">
        <v>741</v>
      </c>
      <c r="GB512" s="185" t="s">
        <v>765</v>
      </c>
    </row>
    <row r="513" spans="2:184" ht="18" customHeight="1">
      <c r="B513" s="108"/>
      <c r="C513" s="109"/>
      <c r="D513" s="725"/>
      <c r="E513" s="725"/>
      <c r="F513" s="725"/>
      <c r="G513" s="725"/>
      <c r="H513" s="725"/>
      <c r="I513" s="725"/>
      <c r="J513" s="725"/>
      <c r="K513" s="725"/>
      <c r="L513" s="725"/>
      <c r="M513" s="725"/>
      <c r="N513" s="725"/>
      <c r="O513" s="725"/>
      <c r="P513" s="725"/>
      <c r="Q513" s="725"/>
      <c r="R513" s="725"/>
      <c r="S513" s="725"/>
      <c r="T513" s="726"/>
      <c r="U513" s="200"/>
      <c r="V513" s="3"/>
      <c r="W513" s="3"/>
      <c r="X513" s="3"/>
      <c r="Y513" s="3"/>
      <c r="Z513" s="201"/>
      <c r="AA513" s="110"/>
      <c r="AB513" s="725"/>
      <c r="AC513" s="725"/>
      <c r="AD513" s="725"/>
      <c r="AE513" s="725"/>
      <c r="AF513" s="725"/>
      <c r="AG513" s="725"/>
      <c r="AH513" s="725"/>
      <c r="AI513" s="725"/>
      <c r="AJ513" s="725"/>
      <c r="AK513" s="725"/>
      <c r="AL513" s="725"/>
      <c r="AM513" s="725"/>
      <c r="AN513" s="725"/>
      <c r="AO513" s="725"/>
      <c r="AP513" s="725"/>
      <c r="AQ513" s="725"/>
      <c r="AR513" s="725"/>
      <c r="AS513" s="725"/>
      <c r="AT513" s="726"/>
      <c r="AU513" s="742"/>
      <c r="AV513" s="743"/>
      <c r="AW513" s="743"/>
      <c r="AX513" s="743"/>
      <c r="AY513" s="743"/>
      <c r="AZ513" s="743"/>
      <c r="BA513" s="743"/>
      <c r="BB513" s="743"/>
      <c r="BC513" s="743"/>
      <c r="BD513" s="744"/>
      <c r="BE513" s="197"/>
      <c r="BF513" s="197"/>
      <c r="BG513" s="197"/>
      <c r="BH513" s="197"/>
      <c r="BI513" s="197"/>
      <c r="BJ513" s="197"/>
      <c r="BK513" s="197"/>
      <c r="BL513" s="197"/>
      <c r="BM513" s="197"/>
      <c r="BN513" s="197"/>
      <c r="BO513" s="197"/>
      <c r="BP513" s="197"/>
      <c r="BQ513" s="197"/>
      <c r="BR513" s="197"/>
      <c r="BS513" s="197"/>
      <c r="BT513" s="197"/>
      <c r="BU513" s="197"/>
      <c r="BV513" s="197"/>
      <c r="BW513" s="197"/>
      <c r="BX513" s="197"/>
      <c r="BY513" s="197"/>
      <c r="BZ513" s="197"/>
      <c r="CA513" s="197"/>
      <c r="CB513" s="197"/>
      <c r="CC513" s="197"/>
      <c r="CD513" s="197"/>
      <c r="CE513" s="197"/>
      <c r="CF513" s="197"/>
      <c r="CG513" s="197"/>
      <c r="CH513" s="197"/>
      <c r="CI513" s="197"/>
      <c r="CJ513" s="197"/>
      <c r="CK513" s="197"/>
      <c r="CL513" s="197"/>
      <c r="CM513" s="197"/>
      <c r="CN513" s="197"/>
      <c r="CO513" s="197"/>
      <c r="CP513" s="197"/>
      <c r="CQ513" s="197"/>
      <c r="CR513" s="197"/>
      <c r="CS513" s="197"/>
      <c r="CT513" s="197"/>
      <c r="CU513" s="197"/>
      <c r="CV513" s="197"/>
      <c r="CW513" s="197"/>
      <c r="CX513" s="197"/>
      <c r="CY513" s="197"/>
      <c r="CZ513" s="197"/>
      <c r="DA513" s="197"/>
      <c r="DB513" s="197"/>
      <c r="DC513" s="197"/>
      <c r="DD513" s="197"/>
      <c r="DE513" s="197"/>
      <c r="DF513" s="197"/>
      <c r="DG513" s="197"/>
      <c r="DH513" s="197"/>
      <c r="DI513" s="197"/>
      <c r="DJ513" s="197"/>
      <c r="DK513" s="197"/>
      <c r="DL513" s="197"/>
      <c r="DM513" s="197"/>
      <c r="DN513" s="197"/>
      <c r="DO513" s="197"/>
      <c r="DP513" s="197"/>
      <c r="DQ513" s="197"/>
      <c r="DR513" s="197"/>
      <c r="DS513" s="197"/>
      <c r="DT513" s="197"/>
      <c r="DU513" s="197"/>
      <c r="DV513" s="197"/>
      <c r="DW513" s="197"/>
      <c r="DX513" s="197"/>
      <c r="DY513" s="197"/>
      <c r="DZ513" s="197"/>
      <c r="EA513" s="197"/>
      <c r="EB513" s="197"/>
      <c r="EC513" s="197"/>
      <c r="ED513" s="197"/>
      <c r="EE513" s="30"/>
      <c r="GB513" s="30"/>
    </row>
    <row r="514" spans="2:184" ht="18" customHeight="1">
      <c r="B514" s="18"/>
      <c r="D514" s="345"/>
      <c r="E514" s="345"/>
      <c r="F514" s="345"/>
      <c r="G514" s="345"/>
      <c r="H514" s="345"/>
      <c r="I514" s="345"/>
      <c r="J514" s="345"/>
      <c r="K514" s="345"/>
      <c r="L514" s="345"/>
      <c r="M514" s="345"/>
      <c r="N514" s="345"/>
      <c r="O514" s="345"/>
      <c r="P514" s="345"/>
      <c r="Q514" s="345"/>
      <c r="R514" s="345"/>
      <c r="S514" s="345"/>
      <c r="T514" s="346"/>
      <c r="U514" s="134"/>
      <c r="Z514" s="116"/>
      <c r="AA514" s="134" t="s">
        <v>1168</v>
      </c>
      <c r="AB514" s="725" t="s">
        <v>1218</v>
      </c>
      <c r="AC514" s="725"/>
      <c r="AD514" s="725"/>
      <c r="AE514" s="725"/>
      <c r="AF514" s="725"/>
      <c r="AG514" s="725"/>
      <c r="AH514" s="725"/>
      <c r="AI514" s="725"/>
      <c r="AJ514" s="725"/>
      <c r="AK514" s="725"/>
      <c r="AL514" s="725"/>
      <c r="AM514" s="725"/>
      <c r="AN514" s="725"/>
      <c r="AO514" s="725"/>
      <c r="AP514" s="725"/>
      <c r="AQ514" s="725"/>
      <c r="AR514" s="725"/>
      <c r="AS514" s="725"/>
      <c r="AT514" s="726"/>
      <c r="AU514" s="742"/>
      <c r="AV514" s="743"/>
      <c r="AW514" s="743"/>
      <c r="AX514" s="743"/>
      <c r="AY514" s="743"/>
      <c r="AZ514" s="743"/>
      <c r="BA514" s="743"/>
      <c r="BB514" s="743"/>
      <c r="BC514" s="743"/>
      <c r="BD514" s="744"/>
      <c r="EE514" s="134" t="s">
        <v>740</v>
      </c>
    </row>
    <row r="515" spans="2:184" ht="18" customHeight="1">
      <c r="B515" s="18"/>
      <c r="E515" s="111" t="s">
        <v>45</v>
      </c>
      <c r="F515" s="22" t="s">
        <v>1217</v>
      </c>
      <c r="T515" s="116"/>
      <c r="U515" s="134"/>
      <c r="Z515" s="116"/>
      <c r="AA515" s="110" t="s">
        <v>114</v>
      </c>
      <c r="AB515" s="737" t="s">
        <v>1219</v>
      </c>
      <c r="AC515" s="737"/>
      <c r="AD515" s="737"/>
      <c r="AE515" s="737"/>
      <c r="AF515" s="737"/>
      <c r="AG515" s="737"/>
      <c r="AH515" s="737"/>
      <c r="AI515" s="737"/>
      <c r="AJ515" s="737"/>
      <c r="AK515" s="737"/>
      <c r="AL515" s="737"/>
      <c r="AM515" s="737"/>
      <c r="AN515" s="737"/>
      <c r="AO515" s="737"/>
      <c r="AP515" s="737"/>
      <c r="AQ515" s="737"/>
      <c r="AR515" s="737"/>
      <c r="AS515" s="737"/>
      <c r="AT515" s="738"/>
      <c r="AU515" s="183"/>
      <c r="AV515" s="175"/>
      <c r="AW515" s="175"/>
      <c r="AX515" s="175"/>
      <c r="AY515" s="175"/>
      <c r="AZ515" s="175"/>
      <c r="BA515" s="175"/>
      <c r="BB515" s="175"/>
      <c r="BC515" s="175"/>
      <c r="BD515" s="184"/>
      <c r="EE515" s="134" t="s">
        <v>740</v>
      </c>
    </row>
    <row r="516" spans="2:184" ht="18" customHeight="1">
      <c r="B516" s="18"/>
      <c r="T516" s="116"/>
      <c r="U516" s="134"/>
      <c r="Z516" s="116"/>
      <c r="AA516" s="134"/>
      <c r="AB516" s="737"/>
      <c r="AC516" s="737"/>
      <c r="AD516" s="737"/>
      <c r="AE516" s="737"/>
      <c r="AF516" s="737"/>
      <c r="AG516" s="737"/>
      <c r="AH516" s="737"/>
      <c r="AI516" s="737"/>
      <c r="AJ516" s="737"/>
      <c r="AK516" s="737"/>
      <c r="AL516" s="737"/>
      <c r="AM516" s="737"/>
      <c r="AN516" s="737"/>
      <c r="AO516" s="737"/>
      <c r="AP516" s="737"/>
      <c r="AQ516" s="737"/>
      <c r="AR516" s="737"/>
      <c r="AS516" s="737"/>
      <c r="AT516" s="738"/>
      <c r="AU516" s="183"/>
      <c r="AV516" s="175"/>
      <c r="AW516" s="175"/>
      <c r="AX516" s="175"/>
      <c r="AY516" s="175"/>
      <c r="AZ516" s="175"/>
      <c r="BA516" s="175"/>
      <c r="BB516" s="175"/>
      <c r="BC516" s="175"/>
      <c r="BD516" s="184"/>
      <c r="EE516" s="134" t="s">
        <v>740</v>
      </c>
    </row>
    <row r="517" spans="2:184" ht="18" customHeight="1">
      <c r="B517" s="18"/>
      <c r="T517" s="116"/>
      <c r="U517" s="134"/>
      <c r="Z517" s="116"/>
      <c r="AA517" s="959" t="s">
        <v>278</v>
      </c>
      <c r="AB517" s="960"/>
      <c r="AC517" s="960"/>
      <c r="AD517" s="960"/>
      <c r="AE517" s="960"/>
      <c r="AF517" s="960"/>
      <c r="AG517" s="960"/>
      <c r="AH517" s="960"/>
      <c r="AI517" s="960"/>
      <c r="AJ517" s="960"/>
      <c r="AK517" s="960"/>
      <c r="AL517" s="960"/>
      <c r="AM517" s="960"/>
      <c r="AN517" s="960"/>
      <c r="AO517" s="960"/>
      <c r="AP517" s="960"/>
      <c r="AQ517" s="960"/>
      <c r="AR517" s="960"/>
      <c r="AS517" s="960"/>
      <c r="AT517" s="961"/>
      <c r="AU517" s="183"/>
      <c r="AV517" s="175"/>
      <c r="AW517" s="175"/>
      <c r="AX517" s="175"/>
      <c r="AY517" s="175"/>
      <c r="AZ517" s="175"/>
      <c r="BA517" s="175"/>
      <c r="BB517" s="175"/>
      <c r="BC517" s="175"/>
      <c r="BD517" s="184"/>
      <c r="EE517" s="134" t="s">
        <v>740</v>
      </c>
    </row>
    <row r="518" spans="2:184" ht="18" customHeight="1">
      <c r="B518" s="18"/>
      <c r="T518" s="116"/>
      <c r="U518" s="134"/>
      <c r="Z518" s="116"/>
      <c r="AA518" s="144" t="s">
        <v>110</v>
      </c>
      <c r="AB518" s="962" t="s">
        <v>279</v>
      </c>
      <c r="AC518" s="589"/>
      <c r="AD518" s="589"/>
      <c r="AE518" s="590"/>
      <c r="AF518" s="59" t="s">
        <v>280</v>
      </c>
      <c r="AG518" s="962" t="s">
        <v>281</v>
      </c>
      <c r="AH518" s="589"/>
      <c r="AI518" s="589"/>
      <c r="AJ518" s="590"/>
      <c r="AK518" s="144" t="s">
        <v>280</v>
      </c>
      <c r="AL518" s="962" t="s">
        <v>281</v>
      </c>
      <c r="AM518" s="589"/>
      <c r="AN518" s="589"/>
      <c r="AO518" s="590"/>
      <c r="AP518" s="59" t="s">
        <v>280</v>
      </c>
      <c r="AQ518" s="962" t="s">
        <v>281</v>
      </c>
      <c r="AR518" s="589"/>
      <c r="AS518" s="589"/>
      <c r="AT518" s="590"/>
      <c r="AU518" s="183"/>
      <c r="AV518" s="175"/>
      <c r="AW518" s="175"/>
      <c r="AX518" s="175"/>
      <c r="AY518" s="175"/>
      <c r="AZ518" s="175"/>
      <c r="BA518" s="175"/>
      <c r="BB518" s="175"/>
      <c r="BC518" s="175"/>
      <c r="BD518" s="184"/>
      <c r="EE518" s="134" t="s">
        <v>740</v>
      </c>
    </row>
    <row r="519" spans="2:184" ht="18" customHeight="1">
      <c r="B519" s="18"/>
      <c r="T519" s="116"/>
      <c r="U519" s="134"/>
      <c r="Z519" s="116"/>
      <c r="AA519" s="144"/>
      <c r="AB519" s="958"/>
      <c r="AC519" s="768"/>
      <c r="AD519" s="768"/>
      <c r="AE519" s="769"/>
      <c r="AF519" s="144"/>
      <c r="AG519" s="958"/>
      <c r="AH519" s="768"/>
      <c r="AI519" s="768"/>
      <c r="AJ519" s="769"/>
      <c r="AK519" s="581"/>
      <c r="AL519" s="958"/>
      <c r="AM519" s="768"/>
      <c r="AN519" s="768"/>
      <c r="AO519" s="769"/>
      <c r="AP519" s="581"/>
      <c r="AQ519" s="958"/>
      <c r="AR519" s="768"/>
      <c r="AS519" s="768"/>
      <c r="AT519" s="769"/>
      <c r="AU519" s="183"/>
      <c r="AV519" s="175"/>
      <c r="AW519" s="175"/>
      <c r="AX519" s="175"/>
      <c r="AY519" s="175"/>
      <c r="AZ519" s="175"/>
      <c r="BA519" s="175"/>
      <c r="BB519" s="175"/>
      <c r="BC519" s="175"/>
      <c r="BD519" s="184"/>
      <c r="EE519" s="134" t="s">
        <v>740</v>
      </c>
    </row>
    <row r="520" spans="2:184" ht="18" customHeight="1">
      <c r="B520" s="18"/>
      <c r="T520" s="116"/>
      <c r="U520" s="134"/>
      <c r="Z520" s="116"/>
      <c r="AA520" s="581"/>
      <c r="AB520" s="958"/>
      <c r="AC520" s="768"/>
      <c r="AD520" s="768"/>
      <c r="AE520" s="769"/>
      <c r="AF520" s="581"/>
      <c r="AG520" s="958"/>
      <c r="AH520" s="768"/>
      <c r="AI520" s="768"/>
      <c r="AJ520" s="769"/>
      <c r="AK520" s="581"/>
      <c r="AL520" s="958"/>
      <c r="AM520" s="768"/>
      <c r="AN520" s="768"/>
      <c r="AO520" s="769"/>
      <c r="AP520" s="581"/>
      <c r="AQ520" s="958"/>
      <c r="AR520" s="768"/>
      <c r="AS520" s="768"/>
      <c r="AT520" s="769"/>
      <c r="AU520" s="183"/>
      <c r="AV520" s="175"/>
      <c r="AW520" s="175"/>
      <c r="AX520" s="175"/>
      <c r="AY520" s="175"/>
      <c r="AZ520" s="175"/>
      <c r="BA520" s="175"/>
      <c r="BB520" s="175"/>
      <c r="BC520" s="175"/>
      <c r="BD520" s="184"/>
      <c r="EE520" s="134" t="s">
        <v>740</v>
      </c>
    </row>
    <row r="521" spans="2:184" ht="18" customHeight="1">
      <c r="B521" s="18"/>
      <c r="T521" s="116"/>
      <c r="U521" s="134"/>
      <c r="Z521" s="116"/>
      <c r="AA521" s="581"/>
      <c r="AB521" s="958"/>
      <c r="AC521" s="768"/>
      <c r="AD521" s="768"/>
      <c r="AE521" s="769"/>
      <c r="AF521" s="581"/>
      <c r="AG521" s="958"/>
      <c r="AH521" s="768"/>
      <c r="AI521" s="768"/>
      <c r="AJ521" s="769"/>
      <c r="AK521" s="581"/>
      <c r="AL521" s="958"/>
      <c r="AM521" s="768"/>
      <c r="AN521" s="768"/>
      <c r="AO521" s="769"/>
      <c r="AP521" s="581"/>
      <c r="AQ521" s="958"/>
      <c r="AR521" s="768"/>
      <c r="AS521" s="768"/>
      <c r="AT521" s="769"/>
      <c r="AU521" s="183"/>
      <c r="AV521" s="175"/>
      <c r="AW521" s="175"/>
      <c r="AX521" s="175"/>
      <c r="AY521" s="175"/>
      <c r="AZ521" s="175"/>
      <c r="BA521" s="175"/>
      <c r="BB521" s="175"/>
      <c r="BC521" s="175"/>
      <c r="BD521" s="184"/>
      <c r="EE521" s="134" t="s">
        <v>740</v>
      </c>
    </row>
    <row r="522" spans="2:184" ht="18" customHeight="1">
      <c r="B522" s="18"/>
      <c r="T522" s="116"/>
      <c r="U522" s="134"/>
      <c r="Z522" s="116"/>
      <c r="AA522" s="134" t="s">
        <v>18</v>
      </c>
      <c r="AB522" s="749" t="s">
        <v>282</v>
      </c>
      <c r="AC522" s="749"/>
      <c r="AD522" s="749"/>
      <c r="AE522" s="749"/>
      <c r="AF522" s="749"/>
      <c r="AG522" s="749"/>
      <c r="AH522" s="749"/>
      <c r="AI522" s="749"/>
      <c r="AJ522" s="749"/>
      <c r="AK522" s="749"/>
      <c r="AL522" s="749"/>
      <c r="AM522" s="749"/>
      <c r="AN522" s="749"/>
      <c r="AO522" s="749"/>
      <c r="AP522" s="749"/>
      <c r="AQ522" s="749"/>
      <c r="AR522" s="749"/>
      <c r="AS522" s="749"/>
      <c r="AT522" s="762"/>
      <c r="AU522" s="183"/>
      <c r="AV522" s="175"/>
      <c r="AW522" s="175"/>
      <c r="AX522" s="175"/>
      <c r="AY522" s="175"/>
      <c r="AZ522" s="175"/>
      <c r="BA522" s="175"/>
      <c r="BB522" s="175"/>
      <c r="BC522" s="175"/>
      <c r="BD522" s="184"/>
      <c r="EE522" s="134" t="s">
        <v>740</v>
      </c>
    </row>
    <row r="523" spans="2:184" ht="18" customHeight="1">
      <c r="B523" s="18"/>
      <c r="T523" s="116"/>
      <c r="U523" s="134"/>
      <c r="Z523" s="116"/>
      <c r="AA523" s="134"/>
      <c r="AB523" s="737"/>
      <c r="AC523" s="737"/>
      <c r="AD523" s="737"/>
      <c r="AE523" s="737"/>
      <c r="AF523" s="737"/>
      <c r="AG523" s="737"/>
      <c r="AH523" s="737"/>
      <c r="AI523" s="737"/>
      <c r="AJ523" s="737"/>
      <c r="AK523" s="737"/>
      <c r="AL523" s="737"/>
      <c r="AM523" s="737"/>
      <c r="AN523" s="737"/>
      <c r="AO523" s="737"/>
      <c r="AP523" s="737"/>
      <c r="AQ523" s="737"/>
      <c r="AR523" s="737"/>
      <c r="AS523" s="737"/>
      <c r="AT523" s="738"/>
      <c r="AU523" s="183"/>
      <c r="AV523" s="175"/>
      <c r="AW523" s="175"/>
      <c r="AX523" s="175"/>
      <c r="AY523" s="175"/>
      <c r="AZ523" s="175"/>
      <c r="BA523" s="175"/>
      <c r="BB523" s="175"/>
      <c r="BC523" s="175"/>
      <c r="BD523" s="176"/>
      <c r="BE523" s="139"/>
      <c r="BF523" s="139"/>
      <c r="BG523" s="139"/>
      <c r="BH523" s="139"/>
      <c r="BI523" s="139"/>
      <c r="BJ523" s="139"/>
      <c r="BK523" s="139"/>
      <c r="BL523" s="139"/>
      <c r="BM523" s="139"/>
      <c r="BN523" s="139"/>
      <c r="BO523" s="139"/>
      <c r="BP523" s="139"/>
      <c r="BQ523" s="139"/>
      <c r="BR523" s="139"/>
      <c r="BS523" s="139"/>
      <c r="BT523" s="139"/>
      <c r="BU523" s="139"/>
      <c r="BV523" s="139"/>
      <c r="BW523" s="139"/>
      <c r="BX523" s="139"/>
      <c r="BY523" s="139"/>
      <c r="BZ523" s="139"/>
      <c r="CA523" s="139"/>
      <c r="CB523" s="139"/>
      <c r="CC523" s="139"/>
      <c r="CD523" s="139"/>
      <c r="CE523" s="139"/>
      <c r="CF523" s="139"/>
      <c r="CG523" s="139"/>
      <c r="CH523" s="139"/>
      <c r="CI523" s="139"/>
      <c r="CJ523" s="139"/>
      <c r="CK523" s="139"/>
      <c r="CL523" s="139"/>
      <c r="CM523" s="139"/>
      <c r="CN523" s="139"/>
      <c r="CO523" s="139"/>
      <c r="CP523" s="139"/>
      <c r="CQ523" s="139"/>
      <c r="CR523" s="139"/>
      <c r="CS523" s="139"/>
      <c r="CT523" s="139"/>
      <c r="CU523" s="139"/>
      <c r="CV523" s="139"/>
      <c r="CW523" s="139"/>
      <c r="CX523" s="139"/>
      <c r="CY523" s="139"/>
      <c r="CZ523" s="139"/>
      <c r="DA523" s="139"/>
      <c r="DB523" s="139"/>
      <c r="DC523" s="139"/>
      <c r="DD523" s="139"/>
      <c r="DE523" s="139"/>
      <c r="DF523" s="139"/>
      <c r="DG523" s="139"/>
      <c r="DH523" s="139"/>
      <c r="DI523" s="139"/>
      <c r="DJ523" s="139"/>
      <c r="DK523" s="139"/>
      <c r="DL523" s="139"/>
      <c r="DM523" s="139"/>
      <c r="DN523" s="139"/>
      <c r="DO523" s="139"/>
      <c r="DP523" s="139"/>
      <c r="DQ523" s="139"/>
      <c r="DR523" s="139"/>
      <c r="DS523" s="139"/>
      <c r="DT523" s="139"/>
      <c r="DU523" s="139"/>
      <c r="DV523" s="139"/>
      <c r="DW523" s="139"/>
      <c r="DX523" s="139"/>
      <c r="DY523" s="139"/>
      <c r="DZ523" s="139"/>
      <c r="EA523" s="139"/>
      <c r="EB523" s="139"/>
      <c r="EC523" s="139"/>
      <c r="ED523" s="139"/>
      <c r="EE523" s="134" t="s">
        <v>740</v>
      </c>
    </row>
    <row r="524" spans="2:184" ht="18" customHeight="1">
      <c r="B524" s="18"/>
      <c r="T524" s="116"/>
      <c r="U524" s="134"/>
      <c r="Z524" s="116"/>
      <c r="AA524" s="134"/>
      <c r="AB524" s="114"/>
      <c r="AC524" s="114"/>
      <c r="AD524" s="114"/>
      <c r="AE524" s="114"/>
      <c r="AF524" s="114"/>
      <c r="AG524" s="114"/>
      <c r="AH524" s="114"/>
      <c r="AI524" s="114"/>
      <c r="AJ524" s="114"/>
      <c r="AK524" s="114"/>
      <c r="AL524" s="114"/>
      <c r="AM524" s="114"/>
      <c r="AN524" s="114"/>
      <c r="AO524" s="114"/>
      <c r="AP524" s="114"/>
      <c r="AQ524" s="114"/>
      <c r="AR524" s="114"/>
      <c r="AS524" s="114"/>
      <c r="AT524" s="115"/>
      <c r="AU524" s="175"/>
      <c r="AV524" s="175"/>
      <c r="AW524" s="175"/>
      <c r="AX524" s="175"/>
      <c r="AY524" s="175"/>
      <c r="AZ524" s="175"/>
      <c r="BA524" s="175"/>
      <c r="BB524" s="175"/>
      <c r="BC524" s="175"/>
      <c r="BD524" s="176"/>
      <c r="BE524" s="139"/>
      <c r="BF524" s="139"/>
      <c r="BG524" s="139"/>
      <c r="BH524" s="139"/>
      <c r="BI524" s="139"/>
      <c r="BJ524" s="139"/>
      <c r="BK524" s="139"/>
      <c r="BL524" s="139"/>
      <c r="BM524" s="139"/>
      <c r="BN524" s="139"/>
      <c r="BO524" s="139"/>
      <c r="BP524" s="139"/>
      <c r="BQ524" s="139"/>
      <c r="BR524" s="139"/>
      <c r="BS524" s="139"/>
      <c r="BT524" s="139"/>
      <c r="BU524" s="139"/>
      <c r="BV524" s="139"/>
      <c r="BW524" s="139"/>
      <c r="BX524" s="139"/>
      <c r="BY524" s="139"/>
      <c r="BZ524" s="139"/>
      <c r="CA524" s="139"/>
      <c r="CB524" s="139"/>
      <c r="CC524" s="139"/>
      <c r="CD524" s="139"/>
      <c r="CE524" s="139"/>
      <c r="CF524" s="139"/>
      <c r="CG524" s="139"/>
      <c r="CH524" s="139"/>
      <c r="CI524" s="139"/>
      <c r="CJ524" s="139"/>
      <c r="CK524" s="139"/>
      <c r="CL524" s="139"/>
      <c r="CM524" s="139"/>
      <c r="CN524" s="139"/>
      <c r="CO524" s="139"/>
      <c r="CP524" s="139"/>
      <c r="CQ524" s="139"/>
      <c r="CR524" s="139"/>
      <c r="CS524" s="139"/>
      <c r="CT524" s="139"/>
      <c r="CU524" s="139"/>
      <c r="CV524" s="139"/>
      <c r="CW524" s="139"/>
      <c r="CX524" s="139"/>
      <c r="CY524" s="139"/>
      <c r="CZ524" s="139"/>
      <c r="DA524" s="139"/>
      <c r="DB524" s="139"/>
      <c r="DC524" s="139"/>
      <c r="DD524" s="139"/>
      <c r="DE524" s="139"/>
      <c r="DF524" s="139"/>
      <c r="DG524" s="139"/>
      <c r="DH524" s="139"/>
      <c r="DI524" s="139"/>
      <c r="DJ524" s="139"/>
      <c r="DK524" s="139"/>
      <c r="DL524" s="139"/>
      <c r="DM524" s="139"/>
      <c r="DN524" s="139"/>
      <c r="DO524" s="139"/>
      <c r="DP524" s="139"/>
      <c r="DQ524" s="139"/>
      <c r="DR524" s="139"/>
      <c r="DS524" s="139"/>
      <c r="DT524" s="139"/>
      <c r="DU524" s="139"/>
      <c r="DV524" s="139"/>
      <c r="DW524" s="139"/>
      <c r="DX524" s="139"/>
      <c r="DY524" s="139"/>
      <c r="DZ524" s="139"/>
      <c r="EA524" s="139"/>
      <c r="EB524" s="139"/>
      <c r="EC524" s="139"/>
      <c r="ED524" s="139"/>
    </row>
    <row r="525" spans="2:184" ht="18" customHeight="1">
      <c r="B525" s="723" t="s">
        <v>289</v>
      </c>
      <c r="C525" s="724"/>
      <c r="D525" s="624" t="s">
        <v>1222</v>
      </c>
      <c r="E525" s="624"/>
      <c r="F525" s="624"/>
      <c r="G525" s="624"/>
      <c r="H525" s="624"/>
      <c r="I525" s="624"/>
      <c r="J525" s="624"/>
      <c r="K525" s="624"/>
      <c r="L525" s="624"/>
      <c r="M525" s="624"/>
      <c r="N525" s="624"/>
      <c r="O525" s="624"/>
      <c r="P525" s="624"/>
      <c r="Q525" s="624"/>
      <c r="R525" s="624"/>
      <c r="S525" s="624"/>
      <c r="T525" s="625"/>
      <c r="U525" s="686"/>
      <c r="V525" s="687"/>
      <c r="W525" s="687"/>
      <c r="X525" s="687"/>
      <c r="Y525" s="687"/>
      <c r="Z525" s="688"/>
      <c r="AA525" s="17" t="s">
        <v>715</v>
      </c>
      <c r="AB525" s="135" t="s">
        <v>1220</v>
      </c>
      <c r="AC525" s="135"/>
      <c r="AD525" s="135"/>
      <c r="AE525" s="135"/>
      <c r="AF525" s="135"/>
      <c r="AG525" s="135"/>
      <c r="AH525" s="135"/>
      <c r="AI525" s="135"/>
      <c r="AJ525" s="135"/>
      <c r="AK525" s="135"/>
      <c r="AL525" s="135"/>
      <c r="AM525" s="135"/>
      <c r="AN525" s="135"/>
      <c r="AO525" s="135"/>
      <c r="AP525" s="135"/>
      <c r="AQ525" s="135"/>
      <c r="AR525" s="135"/>
      <c r="AS525" s="135"/>
      <c r="AT525" s="136"/>
      <c r="AU525" s="657" t="s">
        <v>945</v>
      </c>
      <c r="AV525" s="658"/>
      <c r="AW525" s="658"/>
      <c r="AX525" s="658"/>
      <c r="AY525" s="658"/>
      <c r="AZ525" s="658"/>
      <c r="BA525" s="658"/>
      <c r="BB525" s="658"/>
      <c r="BC525" s="658"/>
      <c r="BD525" s="659"/>
      <c r="BE525" s="139"/>
      <c r="BF525" s="139"/>
      <c r="BG525" s="139"/>
      <c r="BH525" s="139"/>
      <c r="BI525" s="139"/>
      <c r="BJ525" s="139"/>
      <c r="BK525" s="139"/>
      <c r="BL525" s="139"/>
      <c r="BM525" s="139"/>
      <c r="BN525" s="139"/>
      <c r="BO525" s="139"/>
      <c r="BP525" s="139"/>
      <c r="BQ525" s="139"/>
      <c r="BR525" s="139"/>
      <c r="BS525" s="139"/>
      <c r="BT525" s="139"/>
      <c r="BU525" s="139"/>
      <c r="BV525" s="139"/>
      <c r="BW525" s="139"/>
      <c r="BX525" s="139"/>
      <c r="BY525" s="139"/>
      <c r="BZ525" s="139"/>
      <c r="CA525" s="139"/>
      <c r="CB525" s="139"/>
      <c r="CC525" s="139"/>
      <c r="CD525" s="139"/>
      <c r="CE525" s="139"/>
      <c r="CF525" s="139"/>
      <c r="CG525" s="139"/>
      <c r="CH525" s="139"/>
      <c r="CI525" s="139"/>
      <c r="CJ525" s="139"/>
      <c r="CK525" s="139"/>
      <c r="CL525" s="139"/>
      <c r="CM525" s="139"/>
      <c r="CN525" s="139"/>
      <c r="CO525" s="139"/>
      <c r="CP525" s="139"/>
      <c r="CQ525" s="139"/>
      <c r="CR525" s="139"/>
      <c r="CS525" s="139"/>
      <c r="CT525" s="139"/>
      <c r="CU525" s="139"/>
      <c r="CV525" s="139"/>
      <c r="CW525" s="139"/>
      <c r="CX525" s="139"/>
      <c r="CY525" s="139"/>
      <c r="CZ525" s="139"/>
      <c r="DA525" s="139"/>
      <c r="DB525" s="139"/>
      <c r="DC525" s="139"/>
      <c r="DD525" s="139"/>
      <c r="DE525" s="139"/>
      <c r="DF525" s="139"/>
      <c r="DG525" s="139"/>
      <c r="DH525" s="139"/>
      <c r="DI525" s="139"/>
      <c r="DJ525" s="139"/>
      <c r="DK525" s="139"/>
      <c r="DL525" s="139"/>
      <c r="DM525" s="139"/>
      <c r="DN525" s="139"/>
      <c r="DO525" s="139"/>
      <c r="DP525" s="139"/>
      <c r="DQ525" s="139"/>
      <c r="DR525" s="139"/>
      <c r="DS525" s="139"/>
      <c r="DT525" s="139"/>
      <c r="DU525" s="139"/>
      <c r="DV525" s="139"/>
      <c r="DW525" s="139"/>
      <c r="DX525" s="139"/>
      <c r="DY525" s="139"/>
      <c r="DZ525" s="139"/>
      <c r="EA525" s="139"/>
      <c r="EB525" s="139"/>
      <c r="EC525" s="139"/>
      <c r="ED525" s="139"/>
    </row>
    <row r="526" spans="2:184" ht="18.600000000000001" customHeight="1">
      <c r="B526" s="18"/>
      <c r="D526" s="725"/>
      <c r="E526" s="725"/>
      <c r="F526" s="725"/>
      <c r="G526" s="725"/>
      <c r="H526" s="725"/>
      <c r="I526" s="725"/>
      <c r="J526" s="725"/>
      <c r="K526" s="725"/>
      <c r="L526" s="725"/>
      <c r="M526" s="725"/>
      <c r="N526" s="725"/>
      <c r="O526" s="725"/>
      <c r="P526" s="725"/>
      <c r="Q526" s="725"/>
      <c r="R526" s="725"/>
      <c r="S526" s="725"/>
      <c r="T526" s="726"/>
      <c r="U526" s="134"/>
      <c r="Z526" s="116"/>
      <c r="AA526" s="134"/>
      <c r="AB526" s="754" t="s">
        <v>1221</v>
      </c>
      <c r="AC526" s="754"/>
      <c r="AD526" s="754"/>
      <c r="AE526" s="754"/>
      <c r="AF526" s="754"/>
      <c r="AG526" s="754"/>
      <c r="AH526" s="754"/>
      <c r="AI526" s="754"/>
      <c r="AJ526" s="754"/>
      <c r="AK526" s="754"/>
      <c r="AL526" s="754"/>
      <c r="AM526" s="754"/>
      <c r="AN526" s="754"/>
      <c r="AO526" s="754"/>
      <c r="AP526" s="754"/>
      <c r="AQ526" s="754"/>
      <c r="AR526" s="754"/>
      <c r="AS526" s="754"/>
      <c r="AT526" s="755"/>
      <c r="AU526" s="175"/>
      <c r="AV526" s="175"/>
      <c r="AW526" s="175"/>
      <c r="AX526" s="175"/>
      <c r="AY526" s="175"/>
      <c r="AZ526" s="175"/>
      <c r="BA526" s="175"/>
      <c r="BB526" s="175"/>
      <c r="BC526" s="175"/>
      <c r="BD526" s="176"/>
      <c r="BE526" s="139"/>
      <c r="BF526" s="139"/>
      <c r="BG526" s="139"/>
      <c r="BH526" s="139"/>
      <c r="BI526" s="139"/>
      <c r="BJ526" s="139"/>
      <c r="BK526" s="139"/>
      <c r="BL526" s="139"/>
      <c r="BM526" s="139"/>
      <c r="BN526" s="139"/>
      <c r="BO526" s="139"/>
      <c r="BP526" s="139"/>
      <c r="BQ526" s="139"/>
      <c r="BR526" s="139"/>
      <c r="BS526" s="139"/>
      <c r="BT526" s="139"/>
      <c r="BU526" s="139"/>
      <c r="BV526" s="139"/>
      <c r="BW526" s="139"/>
      <c r="BX526" s="139"/>
      <c r="BY526" s="139"/>
      <c r="BZ526" s="139"/>
      <c r="CA526" s="139"/>
      <c r="CB526" s="139"/>
      <c r="CC526" s="139"/>
      <c r="CD526" s="139"/>
      <c r="CE526" s="139"/>
      <c r="CF526" s="139"/>
      <c r="CG526" s="139"/>
      <c r="CH526" s="139"/>
      <c r="CI526" s="139"/>
      <c r="CJ526" s="139"/>
      <c r="CK526" s="139"/>
      <c r="CL526" s="139"/>
      <c r="CM526" s="139"/>
      <c r="CN526" s="139"/>
      <c r="CO526" s="139"/>
      <c r="CP526" s="139"/>
      <c r="CQ526" s="139"/>
      <c r="CR526" s="139"/>
      <c r="CS526" s="139"/>
      <c r="CT526" s="139"/>
      <c r="CU526" s="139"/>
      <c r="CV526" s="139"/>
      <c r="CW526" s="139"/>
      <c r="CX526" s="139"/>
      <c r="CY526" s="139"/>
      <c r="CZ526" s="139"/>
      <c r="DA526" s="139"/>
      <c r="DB526" s="139"/>
      <c r="DC526" s="139"/>
      <c r="DD526" s="139"/>
      <c r="DE526" s="139"/>
      <c r="DF526" s="139"/>
      <c r="DG526" s="139"/>
      <c r="DH526" s="139"/>
      <c r="DI526" s="139"/>
      <c r="DJ526" s="139"/>
      <c r="DK526" s="139"/>
      <c r="DL526" s="139"/>
      <c r="DM526" s="139"/>
      <c r="DN526" s="139"/>
      <c r="DO526" s="139"/>
      <c r="DP526" s="139"/>
      <c r="DQ526" s="139"/>
      <c r="DR526" s="139"/>
      <c r="DS526" s="139"/>
      <c r="DT526" s="139"/>
      <c r="DU526" s="139"/>
      <c r="DV526" s="139"/>
      <c r="DW526" s="139"/>
      <c r="DX526" s="139"/>
      <c r="DY526" s="139"/>
      <c r="DZ526" s="139"/>
      <c r="EA526" s="139"/>
      <c r="EB526" s="139"/>
      <c r="EC526" s="139"/>
      <c r="ED526" s="139"/>
    </row>
    <row r="527" spans="2:184" ht="18" customHeight="1">
      <c r="B527" s="18"/>
      <c r="D527" s="725"/>
      <c r="E527" s="725"/>
      <c r="F527" s="725"/>
      <c r="G527" s="725"/>
      <c r="H527" s="725"/>
      <c r="I527" s="725"/>
      <c r="J527" s="725"/>
      <c r="K527" s="725"/>
      <c r="L527" s="725"/>
      <c r="M527" s="725"/>
      <c r="N527" s="725"/>
      <c r="O527" s="725"/>
      <c r="P527" s="725"/>
      <c r="Q527" s="725"/>
      <c r="R527" s="725"/>
      <c r="S527" s="725"/>
      <c r="T527" s="726"/>
      <c r="U527" s="134"/>
      <c r="Z527" s="116"/>
      <c r="AA527" s="134"/>
      <c r="AT527" s="116"/>
      <c r="AU527" s="175"/>
      <c r="AV527" s="175"/>
      <c r="AW527" s="175"/>
      <c r="AX527" s="175"/>
      <c r="AY527" s="175"/>
      <c r="AZ527" s="175"/>
      <c r="BA527" s="175"/>
      <c r="BB527" s="175"/>
      <c r="BC527" s="175"/>
      <c r="BD527" s="176"/>
      <c r="BE527" s="139"/>
      <c r="BF527" s="139"/>
      <c r="BG527" s="139"/>
      <c r="BH527" s="139"/>
      <c r="BI527" s="139"/>
      <c r="BJ527" s="139"/>
      <c r="BK527" s="139"/>
      <c r="BL527" s="139"/>
      <c r="BM527" s="139"/>
      <c r="BN527" s="139"/>
      <c r="BO527" s="139"/>
      <c r="BP527" s="139"/>
      <c r="BQ527" s="139"/>
      <c r="BR527" s="139"/>
      <c r="BS527" s="139"/>
      <c r="BT527" s="139"/>
      <c r="BU527" s="139"/>
      <c r="BV527" s="139"/>
      <c r="BW527" s="139"/>
      <c r="BX527" s="139"/>
      <c r="BY527" s="139"/>
      <c r="BZ527" s="139"/>
      <c r="CA527" s="139"/>
      <c r="CB527" s="139"/>
      <c r="CC527" s="139"/>
      <c r="CD527" s="139"/>
      <c r="CE527" s="139"/>
      <c r="CF527" s="139"/>
      <c r="CG527" s="139"/>
      <c r="CH527" s="139"/>
      <c r="CI527" s="139"/>
      <c r="CJ527" s="139"/>
      <c r="CK527" s="139"/>
      <c r="CL527" s="139"/>
      <c r="CM527" s="139"/>
      <c r="CN527" s="139"/>
      <c r="CO527" s="139"/>
      <c r="CP527" s="139"/>
      <c r="CQ527" s="139"/>
      <c r="CR527" s="139"/>
      <c r="CS527" s="139"/>
      <c r="CT527" s="139"/>
      <c r="CU527" s="139"/>
      <c r="CV527" s="139"/>
      <c r="CW527" s="139"/>
      <c r="CX527" s="139"/>
      <c r="CY527" s="139"/>
      <c r="CZ527" s="139"/>
      <c r="DA527" s="139"/>
      <c r="DB527" s="139"/>
      <c r="DC527" s="139"/>
      <c r="DD527" s="139"/>
      <c r="DE527" s="139"/>
      <c r="DF527" s="139"/>
      <c r="DG527" s="139"/>
      <c r="DH527" s="139"/>
      <c r="DI527" s="139"/>
      <c r="DJ527" s="139"/>
      <c r="DK527" s="139"/>
      <c r="DL527" s="139"/>
      <c r="DM527" s="139"/>
      <c r="DN527" s="139"/>
      <c r="DO527" s="139"/>
      <c r="DP527" s="139"/>
      <c r="DQ527" s="139"/>
      <c r="DR527" s="139"/>
      <c r="DS527" s="139"/>
      <c r="DT527" s="139"/>
      <c r="DU527" s="139"/>
      <c r="DV527" s="139"/>
      <c r="DW527" s="139"/>
      <c r="DX527" s="139"/>
      <c r="DY527" s="139"/>
      <c r="DZ527" s="139"/>
      <c r="EA527" s="139"/>
      <c r="EB527" s="139"/>
      <c r="EC527" s="139"/>
      <c r="ED527" s="139"/>
    </row>
    <row r="528" spans="2:184" ht="18" customHeight="1">
      <c r="B528" s="18"/>
      <c r="C528" s="110" t="s">
        <v>20</v>
      </c>
      <c r="D528" s="111" t="s">
        <v>1223</v>
      </c>
      <c r="F528" s="22"/>
      <c r="T528" s="116"/>
      <c r="U528" s="686"/>
      <c r="V528" s="687"/>
      <c r="W528" s="687"/>
      <c r="X528" s="687"/>
      <c r="Y528" s="687"/>
      <c r="Z528" s="688"/>
      <c r="AA528" s="141" t="s">
        <v>715</v>
      </c>
      <c r="AB528" s="111" t="s">
        <v>1224</v>
      </c>
      <c r="AT528" s="116"/>
      <c r="AU528" s="175"/>
      <c r="AV528" s="175"/>
      <c r="AW528" s="175"/>
      <c r="AX528" s="175"/>
      <c r="AY528" s="175"/>
      <c r="AZ528" s="175"/>
      <c r="BA528" s="175"/>
      <c r="BB528" s="175"/>
      <c r="BC528" s="175"/>
      <c r="BD528" s="176"/>
      <c r="BE528" s="139"/>
      <c r="BF528" s="139"/>
      <c r="BG528" s="139"/>
      <c r="BH528" s="139"/>
      <c r="BI528" s="139"/>
      <c r="BJ528" s="139"/>
      <c r="BK528" s="139"/>
      <c r="BL528" s="139"/>
      <c r="BM528" s="139"/>
      <c r="BN528" s="139"/>
      <c r="BO528" s="139"/>
      <c r="BP528" s="139"/>
      <c r="BQ528" s="139"/>
      <c r="BR528" s="139"/>
      <c r="BS528" s="139"/>
      <c r="BT528" s="139"/>
      <c r="BU528" s="139"/>
      <c r="BV528" s="139"/>
      <c r="BW528" s="139"/>
      <c r="BX528" s="139"/>
      <c r="BY528" s="139"/>
      <c r="BZ528" s="139"/>
      <c r="CA528" s="139"/>
      <c r="CB528" s="139"/>
      <c r="CC528" s="139"/>
      <c r="CD528" s="139"/>
      <c r="CE528" s="139"/>
      <c r="CF528" s="139"/>
      <c r="CG528" s="139"/>
      <c r="CH528" s="139"/>
      <c r="CI528" s="139"/>
      <c r="CJ528" s="139"/>
      <c r="CK528" s="139"/>
      <c r="CL528" s="139"/>
      <c r="CM528" s="139"/>
      <c r="CN528" s="139"/>
      <c r="CO528" s="139"/>
      <c r="CP528" s="139"/>
      <c r="CQ528" s="139"/>
      <c r="CR528" s="139"/>
      <c r="CS528" s="139"/>
      <c r="CT528" s="139"/>
      <c r="CU528" s="139"/>
      <c r="CV528" s="139"/>
      <c r="CW528" s="139"/>
      <c r="CX528" s="139"/>
      <c r="CY528" s="139"/>
      <c r="CZ528" s="139"/>
      <c r="DA528" s="139"/>
      <c r="DB528" s="139"/>
      <c r="DC528" s="139"/>
      <c r="DD528" s="139"/>
      <c r="DE528" s="139"/>
      <c r="DF528" s="139"/>
      <c r="DG528" s="139"/>
      <c r="DH528" s="139"/>
      <c r="DI528" s="139"/>
      <c r="DJ528" s="139"/>
      <c r="DK528" s="139"/>
      <c r="DL528" s="139"/>
      <c r="DM528" s="139"/>
      <c r="DN528" s="139"/>
      <c r="DO528" s="139"/>
      <c r="DP528" s="139"/>
      <c r="DQ528" s="139"/>
      <c r="DR528" s="139"/>
      <c r="DS528" s="139"/>
      <c r="DT528" s="139"/>
      <c r="DU528" s="139"/>
      <c r="DV528" s="139"/>
      <c r="DW528" s="139"/>
      <c r="DX528" s="139"/>
      <c r="DY528" s="139"/>
      <c r="DZ528" s="139"/>
      <c r="EA528" s="139"/>
      <c r="EB528" s="139"/>
      <c r="EC528" s="139"/>
      <c r="ED528" s="139"/>
    </row>
    <row r="529" spans="2:184" ht="18" customHeight="1">
      <c r="B529" s="19"/>
      <c r="C529" s="140"/>
      <c r="D529" s="140"/>
      <c r="E529" s="140"/>
      <c r="F529" s="51"/>
      <c r="G529" s="140"/>
      <c r="H529" s="140"/>
      <c r="I529" s="140"/>
      <c r="J529" s="140"/>
      <c r="K529" s="140"/>
      <c r="L529" s="140"/>
      <c r="M529" s="140"/>
      <c r="N529" s="140"/>
      <c r="O529" s="140"/>
      <c r="P529" s="140"/>
      <c r="Q529" s="140"/>
      <c r="R529" s="140"/>
      <c r="S529" s="140"/>
      <c r="T529" s="21"/>
      <c r="U529" s="20"/>
      <c r="V529" s="140"/>
      <c r="W529" s="140"/>
      <c r="X529" s="140"/>
      <c r="Y529" s="140"/>
      <c r="Z529" s="21"/>
      <c r="AA529" s="20"/>
      <c r="AB529" s="140"/>
      <c r="AC529" s="140"/>
      <c r="AD529" s="140"/>
      <c r="AE529" s="140"/>
      <c r="AF529" s="140"/>
      <c r="AG529" s="140"/>
      <c r="AH529" s="140"/>
      <c r="AI529" s="140"/>
      <c r="AJ529" s="140"/>
      <c r="AK529" s="140"/>
      <c r="AL529" s="140"/>
      <c r="AM529" s="140"/>
      <c r="AN529" s="140"/>
      <c r="AO529" s="140"/>
      <c r="AP529" s="140"/>
      <c r="AQ529" s="140"/>
      <c r="AR529" s="140"/>
      <c r="AS529" s="140"/>
      <c r="AT529" s="21"/>
      <c r="AU529" s="181"/>
      <c r="AV529" s="181"/>
      <c r="AW529" s="181"/>
      <c r="AX529" s="181"/>
      <c r="AY529" s="181"/>
      <c r="AZ529" s="181"/>
      <c r="BA529" s="181"/>
      <c r="BB529" s="181"/>
      <c r="BC529" s="181"/>
      <c r="BD529" s="182"/>
      <c r="BE529" s="139"/>
      <c r="BF529" s="139"/>
      <c r="BG529" s="139"/>
      <c r="BH529" s="139"/>
      <c r="BI529" s="139"/>
      <c r="BJ529" s="139"/>
      <c r="BK529" s="139"/>
      <c r="BL529" s="139"/>
      <c r="BM529" s="139"/>
      <c r="BN529" s="139"/>
      <c r="BO529" s="139"/>
      <c r="BP529" s="139"/>
      <c r="BQ529" s="139"/>
      <c r="BR529" s="139"/>
      <c r="BS529" s="139"/>
      <c r="BT529" s="139"/>
      <c r="BU529" s="139"/>
      <c r="BV529" s="139"/>
      <c r="BW529" s="139"/>
      <c r="BX529" s="139"/>
      <c r="BY529" s="139"/>
      <c r="BZ529" s="139"/>
      <c r="CA529" s="139"/>
      <c r="CB529" s="139"/>
      <c r="CC529" s="139"/>
      <c r="CD529" s="139"/>
      <c r="CE529" s="139"/>
      <c r="CF529" s="139"/>
      <c r="CG529" s="139"/>
      <c r="CH529" s="139"/>
      <c r="CI529" s="139"/>
      <c r="CJ529" s="139"/>
      <c r="CK529" s="139"/>
      <c r="CL529" s="139"/>
      <c r="CM529" s="139"/>
      <c r="CN529" s="139"/>
      <c r="CO529" s="139"/>
      <c r="CP529" s="139"/>
      <c r="CQ529" s="139"/>
      <c r="CR529" s="139"/>
      <c r="CS529" s="139"/>
      <c r="CT529" s="139"/>
      <c r="CU529" s="139"/>
      <c r="CV529" s="139"/>
      <c r="CW529" s="139"/>
      <c r="CX529" s="139"/>
      <c r="CY529" s="139"/>
      <c r="CZ529" s="139"/>
      <c r="DA529" s="139"/>
      <c r="DB529" s="139"/>
      <c r="DC529" s="139"/>
      <c r="DD529" s="139"/>
      <c r="DE529" s="139"/>
      <c r="DF529" s="139"/>
      <c r="DG529" s="139"/>
      <c r="DH529" s="139"/>
      <c r="DI529" s="139"/>
      <c r="DJ529" s="139"/>
      <c r="DK529" s="139"/>
      <c r="DL529" s="139"/>
      <c r="DM529" s="139"/>
      <c r="DN529" s="139"/>
      <c r="DO529" s="139"/>
      <c r="DP529" s="139"/>
      <c r="DQ529" s="139"/>
      <c r="DR529" s="139"/>
      <c r="DS529" s="139"/>
      <c r="DT529" s="139"/>
      <c r="DU529" s="139"/>
      <c r="DV529" s="139"/>
      <c r="DW529" s="139"/>
      <c r="DX529" s="139"/>
      <c r="DY529" s="139"/>
      <c r="DZ529" s="139"/>
      <c r="EA529" s="139"/>
      <c r="EB529" s="139"/>
      <c r="EC529" s="139"/>
      <c r="ED529" s="139"/>
    </row>
    <row r="530" spans="2:184" ht="18" customHeight="1">
      <c r="B530" s="723" t="s">
        <v>295</v>
      </c>
      <c r="C530" s="724"/>
      <c r="D530" s="111" t="s">
        <v>283</v>
      </c>
      <c r="T530" s="116"/>
      <c r="U530" s="134"/>
      <c r="Z530" s="116"/>
      <c r="AA530" s="134"/>
      <c r="AT530" s="116"/>
      <c r="AU530" s="657" t="s">
        <v>1008</v>
      </c>
      <c r="AV530" s="658"/>
      <c r="AW530" s="658"/>
      <c r="AX530" s="658"/>
      <c r="AY530" s="658"/>
      <c r="AZ530" s="658"/>
      <c r="BA530" s="658"/>
      <c r="BB530" s="658"/>
      <c r="BC530" s="658"/>
      <c r="BD530" s="659"/>
      <c r="EE530" s="134" t="s">
        <v>740</v>
      </c>
    </row>
    <row r="531" spans="2:184" ht="18" customHeight="1">
      <c r="B531" s="18"/>
      <c r="C531" s="111" t="s">
        <v>257</v>
      </c>
      <c r="D531" s="737" t="s">
        <v>284</v>
      </c>
      <c r="E531" s="737"/>
      <c r="F531" s="737"/>
      <c r="G531" s="737"/>
      <c r="H531" s="737"/>
      <c r="I531" s="737"/>
      <c r="J531" s="737"/>
      <c r="K531" s="737"/>
      <c r="L531" s="737"/>
      <c r="M531" s="737"/>
      <c r="N531" s="737"/>
      <c r="O531" s="737"/>
      <c r="P531" s="737"/>
      <c r="Q531" s="737"/>
      <c r="R531" s="737"/>
      <c r="S531" s="737"/>
      <c r="T531" s="738"/>
      <c r="U531" s="686"/>
      <c r="V531" s="687"/>
      <c r="W531" s="687"/>
      <c r="X531" s="687"/>
      <c r="Y531" s="687"/>
      <c r="Z531" s="688"/>
      <c r="AA531" s="141" t="s">
        <v>45</v>
      </c>
      <c r="AB531" s="737" t="s">
        <v>285</v>
      </c>
      <c r="AC531" s="737"/>
      <c r="AD531" s="737"/>
      <c r="AE531" s="737"/>
      <c r="AF531" s="737"/>
      <c r="AG531" s="737"/>
      <c r="AH531" s="737"/>
      <c r="AI531" s="737"/>
      <c r="AJ531" s="737"/>
      <c r="AK531" s="737"/>
      <c r="AL531" s="737"/>
      <c r="AM531" s="737"/>
      <c r="AN531" s="737"/>
      <c r="AO531" s="737"/>
      <c r="AP531" s="737"/>
      <c r="AQ531" s="737"/>
      <c r="AR531" s="737"/>
      <c r="AS531" s="737"/>
      <c r="AT531" s="738"/>
      <c r="AU531" s="183"/>
      <c r="AV531" s="175"/>
      <c r="AW531" s="175"/>
      <c r="AX531" s="175"/>
      <c r="AY531" s="175"/>
      <c r="AZ531" s="175"/>
      <c r="BA531" s="175"/>
      <c r="BB531" s="175"/>
      <c r="BC531" s="175"/>
      <c r="BD531" s="184"/>
      <c r="EE531" s="30" t="s">
        <v>741</v>
      </c>
      <c r="GB531" s="185" t="s">
        <v>766</v>
      </c>
    </row>
    <row r="532" spans="2:184" ht="18" customHeight="1">
      <c r="B532" s="18"/>
      <c r="D532" s="737"/>
      <c r="E532" s="737"/>
      <c r="F532" s="737"/>
      <c r="G532" s="737"/>
      <c r="H532" s="737"/>
      <c r="I532" s="737"/>
      <c r="J532" s="737"/>
      <c r="K532" s="737"/>
      <c r="L532" s="737"/>
      <c r="M532" s="737"/>
      <c r="N532" s="737"/>
      <c r="O532" s="737"/>
      <c r="P532" s="737"/>
      <c r="Q532" s="737"/>
      <c r="R532" s="737"/>
      <c r="S532" s="737"/>
      <c r="T532" s="738"/>
      <c r="U532" s="134"/>
      <c r="Z532" s="116"/>
      <c r="AA532" s="134"/>
      <c r="AB532" s="737"/>
      <c r="AC532" s="737"/>
      <c r="AD532" s="737"/>
      <c r="AE532" s="737"/>
      <c r="AF532" s="737"/>
      <c r="AG532" s="737"/>
      <c r="AH532" s="737"/>
      <c r="AI532" s="737"/>
      <c r="AJ532" s="737"/>
      <c r="AK532" s="737"/>
      <c r="AL532" s="737"/>
      <c r="AM532" s="737"/>
      <c r="AN532" s="737"/>
      <c r="AO532" s="737"/>
      <c r="AP532" s="737"/>
      <c r="AQ532" s="737"/>
      <c r="AR532" s="737"/>
      <c r="AS532" s="737"/>
      <c r="AT532" s="738"/>
      <c r="AU532" s="183"/>
      <c r="AV532" s="175"/>
      <c r="AW532" s="175"/>
      <c r="AX532" s="175"/>
      <c r="AY532" s="175"/>
      <c r="AZ532" s="175"/>
      <c r="BA532" s="175"/>
      <c r="BB532" s="175"/>
      <c r="BC532" s="175"/>
      <c r="BD532" s="184"/>
      <c r="EE532" s="134" t="s">
        <v>740</v>
      </c>
    </row>
    <row r="533" spans="2:184" ht="18" customHeight="1">
      <c r="B533" s="19"/>
      <c r="C533" s="140"/>
      <c r="D533" s="140"/>
      <c r="E533" s="140" t="s">
        <v>45</v>
      </c>
      <c r="F533" s="51" t="s">
        <v>1225</v>
      </c>
      <c r="G533" s="140"/>
      <c r="H533" s="140"/>
      <c r="I533" s="140"/>
      <c r="J533" s="140"/>
      <c r="K533" s="140"/>
      <c r="L533" s="140"/>
      <c r="M533" s="140"/>
      <c r="N533" s="140"/>
      <c r="O533" s="140"/>
      <c r="P533" s="140"/>
      <c r="Q533" s="140"/>
      <c r="R533" s="140"/>
      <c r="S533" s="140"/>
      <c r="T533" s="21"/>
      <c r="U533" s="20"/>
      <c r="V533" s="140"/>
      <c r="W533" s="140"/>
      <c r="X533" s="140"/>
      <c r="Y533" s="140"/>
      <c r="Z533" s="21"/>
      <c r="AA533" s="20"/>
      <c r="AB533" s="750"/>
      <c r="AC533" s="750"/>
      <c r="AD533" s="750"/>
      <c r="AE533" s="750"/>
      <c r="AF533" s="750"/>
      <c r="AG533" s="750"/>
      <c r="AH533" s="750"/>
      <c r="AI533" s="750"/>
      <c r="AJ533" s="750"/>
      <c r="AK533" s="750"/>
      <c r="AL533" s="750"/>
      <c r="AM533" s="750"/>
      <c r="AN533" s="750"/>
      <c r="AO533" s="750"/>
      <c r="AP533" s="750"/>
      <c r="AQ533" s="750"/>
      <c r="AR533" s="750"/>
      <c r="AS533" s="750"/>
      <c r="AT533" s="751"/>
      <c r="AU533" s="180"/>
      <c r="AV533" s="181"/>
      <c r="AW533" s="181"/>
      <c r="AX533" s="181"/>
      <c r="AY533" s="181"/>
      <c r="AZ533" s="181"/>
      <c r="BA533" s="181"/>
      <c r="BB533" s="181"/>
      <c r="BC533" s="181"/>
      <c r="BD533" s="212"/>
      <c r="EE533" s="134" t="s">
        <v>740</v>
      </c>
    </row>
    <row r="534" spans="2:184" ht="18" customHeight="1">
      <c r="B534" s="18"/>
      <c r="C534" s="111" t="s">
        <v>86</v>
      </c>
      <c r="D534" s="135" t="s">
        <v>286</v>
      </c>
      <c r="E534" s="135"/>
      <c r="F534" s="135"/>
      <c r="G534" s="135"/>
      <c r="H534" s="135"/>
      <c r="I534" s="135"/>
      <c r="J534" s="135"/>
      <c r="K534" s="135"/>
      <c r="L534" s="135"/>
      <c r="M534" s="135"/>
      <c r="N534" s="135"/>
      <c r="O534" s="135"/>
      <c r="P534" s="135"/>
      <c r="Q534" s="135"/>
      <c r="R534" s="135"/>
      <c r="S534" s="135"/>
      <c r="T534" s="136"/>
      <c r="U534" s="686"/>
      <c r="V534" s="687"/>
      <c r="W534" s="687"/>
      <c r="X534" s="687"/>
      <c r="Y534" s="687"/>
      <c r="Z534" s="688"/>
      <c r="AA534" s="17" t="s">
        <v>1527</v>
      </c>
      <c r="AB534" s="747" t="s">
        <v>1528</v>
      </c>
      <c r="AC534" s="747"/>
      <c r="AD534" s="747"/>
      <c r="AE534" s="747"/>
      <c r="AF534" s="747"/>
      <c r="AG534" s="747"/>
      <c r="AH534" s="747"/>
      <c r="AI534" s="747"/>
      <c r="AJ534" s="747"/>
      <c r="AK534" s="747"/>
      <c r="AL534" s="747"/>
      <c r="AM534" s="747"/>
      <c r="AN534" s="747"/>
      <c r="AO534" s="747"/>
      <c r="AP534" s="747"/>
      <c r="AQ534" s="747"/>
      <c r="AR534" s="747"/>
      <c r="AS534" s="747"/>
      <c r="AT534" s="748"/>
      <c r="AU534" s="183"/>
      <c r="AV534" s="175"/>
      <c r="AW534" s="175"/>
      <c r="AX534" s="175"/>
      <c r="AY534" s="175"/>
      <c r="AZ534" s="175"/>
      <c r="BA534" s="175"/>
      <c r="BB534" s="175"/>
      <c r="BC534" s="175"/>
      <c r="BD534" s="184"/>
      <c r="BI534" s="737"/>
      <c r="BJ534" s="737"/>
      <c r="BK534" s="737"/>
      <c r="BL534" s="737"/>
      <c r="BM534" s="737"/>
      <c r="BN534" s="737"/>
      <c r="BO534" s="737"/>
      <c r="BP534" s="737"/>
      <c r="BQ534" s="737"/>
      <c r="BR534" s="737"/>
      <c r="BS534" s="737"/>
      <c r="BT534" s="737"/>
      <c r="BU534" s="737"/>
      <c r="BV534" s="737"/>
      <c r="BW534" s="737"/>
      <c r="BX534" s="737"/>
      <c r="BY534" s="737"/>
      <c r="BZ534" s="737"/>
      <c r="CA534" s="738"/>
      <c r="EE534" s="30" t="s">
        <v>741</v>
      </c>
      <c r="GB534" s="185" t="s">
        <v>767</v>
      </c>
    </row>
    <row r="535" spans="2:184" ht="18" customHeight="1">
      <c r="B535" s="18"/>
      <c r="E535" s="111" t="s">
        <v>45</v>
      </c>
      <c r="F535" s="22" t="s">
        <v>287</v>
      </c>
      <c r="T535" s="116"/>
      <c r="U535" s="134"/>
      <c r="Z535" s="116"/>
      <c r="AA535" s="141" t="s">
        <v>1527</v>
      </c>
      <c r="AB535" s="701" t="s">
        <v>1529</v>
      </c>
      <c r="AC535" s="701"/>
      <c r="AD535" s="701"/>
      <c r="AE535" s="701"/>
      <c r="AF535" s="701"/>
      <c r="AG535" s="701"/>
      <c r="AH535" s="701"/>
      <c r="AI535" s="701"/>
      <c r="AJ535" s="701"/>
      <c r="AK535" s="701"/>
      <c r="AL535" s="701"/>
      <c r="AM535" s="701"/>
      <c r="AN535" s="701"/>
      <c r="AO535" s="701"/>
      <c r="AP535" s="701"/>
      <c r="AQ535" s="701"/>
      <c r="AR535" s="701"/>
      <c r="AS535" s="701"/>
      <c r="AT535" s="702"/>
      <c r="AU535" s="183"/>
      <c r="AV535" s="175"/>
      <c r="AW535" s="175"/>
      <c r="AX535" s="175"/>
      <c r="AY535" s="175"/>
      <c r="AZ535" s="175"/>
      <c r="BA535" s="175"/>
      <c r="BB535" s="175"/>
      <c r="BC535" s="175"/>
      <c r="BD535" s="184"/>
      <c r="BI535" s="737"/>
      <c r="BJ535" s="737"/>
      <c r="BK535" s="737"/>
      <c r="BL535" s="737"/>
      <c r="BM535" s="737"/>
      <c r="BN535" s="737"/>
      <c r="BO535" s="737"/>
      <c r="BP535" s="737"/>
      <c r="BQ535" s="737"/>
      <c r="BR535" s="737"/>
      <c r="BS535" s="737"/>
      <c r="BT535" s="737"/>
      <c r="BU535" s="737"/>
      <c r="BV535" s="737"/>
      <c r="BW535" s="737"/>
      <c r="BX535" s="737"/>
      <c r="BY535" s="737"/>
      <c r="BZ535" s="737"/>
      <c r="CA535" s="738"/>
      <c r="EE535" s="134" t="s">
        <v>740</v>
      </c>
    </row>
    <row r="536" spans="2:184" ht="18" customHeight="1">
      <c r="B536" s="18"/>
      <c r="E536" s="111" t="s">
        <v>45</v>
      </c>
      <c r="F536" s="22" t="s">
        <v>288</v>
      </c>
      <c r="T536" s="116"/>
      <c r="U536" s="134"/>
      <c r="Z536" s="116"/>
      <c r="AA536" s="134"/>
      <c r="AT536" s="116"/>
      <c r="AU536" s="183"/>
      <c r="AV536" s="175"/>
      <c r="AW536" s="175"/>
      <c r="AX536" s="175"/>
      <c r="AY536" s="175"/>
      <c r="AZ536" s="175"/>
      <c r="BA536" s="175"/>
      <c r="BB536" s="175"/>
      <c r="BC536" s="175"/>
      <c r="BD536" s="184"/>
      <c r="EE536" s="134" t="s">
        <v>740</v>
      </c>
    </row>
    <row r="537" spans="2:184" ht="18" customHeight="1">
      <c r="B537" s="19"/>
      <c r="C537" s="140"/>
      <c r="D537" s="140"/>
      <c r="E537" s="140"/>
      <c r="F537" s="51"/>
      <c r="G537" s="140"/>
      <c r="H537" s="140"/>
      <c r="I537" s="140"/>
      <c r="J537" s="140"/>
      <c r="K537" s="140"/>
      <c r="L537" s="140"/>
      <c r="M537" s="140"/>
      <c r="N537" s="140"/>
      <c r="O537" s="140"/>
      <c r="P537" s="140"/>
      <c r="Q537" s="140"/>
      <c r="R537" s="140"/>
      <c r="S537" s="140"/>
      <c r="T537" s="21"/>
      <c r="U537" s="20"/>
      <c r="V537" s="140"/>
      <c r="W537" s="140"/>
      <c r="X537" s="509"/>
      <c r="Y537" s="140"/>
      <c r="Z537" s="21"/>
      <c r="AA537" s="20"/>
      <c r="AB537" s="140"/>
      <c r="AC537" s="140"/>
      <c r="AD537" s="140"/>
      <c r="AE537" s="140"/>
      <c r="AF537" s="140"/>
      <c r="AG537" s="140"/>
      <c r="AH537" s="140"/>
      <c r="AI537" s="140"/>
      <c r="AJ537" s="140"/>
      <c r="AK537" s="140"/>
      <c r="AL537" s="140"/>
      <c r="AM537" s="140"/>
      <c r="AN537" s="140"/>
      <c r="AO537" s="140"/>
      <c r="AP537" s="140"/>
      <c r="AQ537" s="140"/>
      <c r="AR537" s="140"/>
      <c r="AS537" s="140"/>
      <c r="AT537" s="21"/>
      <c r="AU537" s="181"/>
      <c r="AV537" s="181"/>
      <c r="AW537" s="181"/>
      <c r="AX537" s="181"/>
      <c r="AY537" s="181"/>
      <c r="AZ537" s="181"/>
      <c r="BA537" s="181"/>
      <c r="BB537" s="181"/>
      <c r="BC537" s="181"/>
      <c r="BD537" s="182"/>
      <c r="BE537" s="139"/>
      <c r="BF537" s="139"/>
      <c r="BG537" s="139"/>
      <c r="BH537" s="139"/>
      <c r="BI537" s="139"/>
      <c r="BJ537" s="139"/>
      <c r="BK537" s="139"/>
      <c r="BL537" s="139"/>
      <c r="BM537" s="139"/>
      <c r="BN537" s="139"/>
      <c r="BO537" s="139"/>
      <c r="BP537" s="139"/>
      <c r="BQ537" s="139"/>
      <c r="BR537" s="139"/>
      <c r="BS537" s="139"/>
      <c r="BT537" s="139"/>
      <c r="BU537" s="139"/>
      <c r="BV537" s="139"/>
      <c r="BW537" s="139"/>
      <c r="BX537" s="139"/>
      <c r="BY537" s="139"/>
      <c r="BZ537" s="139"/>
      <c r="CA537" s="139"/>
      <c r="CB537" s="139"/>
      <c r="CC537" s="139"/>
      <c r="CD537" s="139"/>
      <c r="CE537" s="139"/>
      <c r="CF537" s="139"/>
      <c r="CG537" s="139"/>
      <c r="CH537" s="139"/>
      <c r="CI537" s="139"/>
      <c r="CJ537" s="139"/>
      <c r="CK537" s="139"/>
      <c r="CL537" s="139"/>
      <c r="CM537" s="139"/>
      <c r="CN537" s="139"/>
      <c r="CO537" s="139"/>
      <c r="CP537" s="139"/>
      <c r="CQ537" s="139"/>
      <c r="CR537" s="139"/>
      <c r="CS537" s="139"/>
      <c r="CT537" s="139"/>
      <c r="CU537" s="139"/>
      <c r="CV537" s="139"/>
      <c r="CW537" s="139"/>
      <c r="CX537" s="139"/>
      <c r="CY537" s="139"/>
      <c r="CZ537" s="139"/>
      <c r="DA537" s="139"/>
      <c r="DB537" s="139"/>
      <c r="DC537" s="139"/>
      <c r="DD537" s="139"/>
      <c r="DE537" s="139"/>
      <c r="DF537" s="139"/>
      <c r="DG537" s="139"/>
      <c r="DH537" s="139"/>
      <c r="DI537" s="139"/>
      <c r="DJ537" s="139"/>
      <c r="DK537" s="139"/>
      <c r="DL537" s="139"/>
      <c r="DM537" s="139"/>
      <c r="DN537" s="139"/>
      <c r="DO537" s="139"/>
      <c r="DP537" s="139"/>
      <c r="DQ537" s="139"/>
      <c r="DR537" s="139"/>
      <c r="DS537" s="139"/>
      <c r="DT537" s="139"/>
      <c r="DU537" s="139"/>
      <c r="DV537" s="139"/>
      <c r="DW537" s="139"/>
      <c r="DX537" s="139"/>
      <c r="DY537" s="139"/>
      <c r="DZ537" s="139"/>
      <c r="EA537" s="139"/>
      <c r="EB537" s="139"/>
      <c r="EC537" s="139"/>
      <c r="ED537" s="139"/>
    </row>
    <row r="538" spans="2:184" ht="18" customHeight="1">
      <c r="B538" s="723" t="s">
        <v>301</v>
      </c>
      <c r="C538" s="724"/>
      <c r="D538" s="111" t="s">
        <v>1339</v>
      </c>
      <c r="T538" s="116"/>
      <c r="U538" s="134"/>
      <c r="Z538" s="116"/>
      <c r="AA538" s="134"/>
      <c r="AT538" s="116"/>
      <c r="AU538" s="657" t="s">
        <v>1009</v>
      </c>
      <c r="AV538" s="658"/>
      <c r="AW538" s="658"/>
      <c r="AX538" s="658"/>
      <c r="AY538" s="658"/>
      <c r="AZ538" s="658"/>
      <c r="BA538" s="658"/>
      <c r="BB538" s="658"/>
      <c r="BC538" s="658"/>
      <c r="BD538" s="659"/>
      <c r="EE538" s="134" t="s">
        <v>740</v>
      </c>
    </row>
    <row r="539" spans="2:184" ht="18" customHeight="1">
      <c r="B539" s="18"/>
      <c r="C539" s="110" t="s">
        <v>290</v>
      </c>
      <c r="D539" s="737" t="s">
        <v>1226</v>
      </c>
      <c r="E539" s="737"/>
      <c r="F539" s="737"/>
      <c r="G539" s="737"/>
      <c r="H539" s="737"/>
      <c r="I539" s="737"/>
      <c r="J539" s="737"/>
      <c r="K539" s="737"/>
      <c r="L539" s="737"/>
      <c r="M539" s="737"/>
      <c r="N539" s="737"/>
      <c r="O539" s="737"/>
      <c r="P539" s="737"/>
      <c r="Q539" s="737"/>
      <c r="R539" s="737"/>
      <c r="S539" s="737"/>
      <c r="T539" s="738"/>
      <c r="U539" s="686"/>
      <c r="V539" s="687"/>
      <c r="W539" s="687"/>
      <c r="X539" s="687"/>
      <c r="Y539" s="687"/>
      <c r="Z539" s="688"/>
      <c r="AA539" s="472" t="s">
        <v>1481</v>
      </c>
      <c r="AB539" s="725" t="s">
        <v>1482</v>
      </c>
      <c r="AC539" s="725"/>
      <c r="AD539" s="725"/>
      <c r="AE539" s="725"/>
      <c r="AF539" s="725"/>
      <c r="AG539" s="725"/>
      <c r="AH539" s="725"/>
      <c r="AI539" s="725"/>
      <c r="AJ539" s="725"/>
      <c r="AK539" s="725"/>
      <c r="AL539" s="725"/>
      <c r="AM539" s="725"/>
      <c r="AN539" s="725"/>
      <c r="AO539" s="725"/>
      <c r="AP539" s="725"/>
      <c r="AQ539" s="725"/>
      <c r="AR539" s="725"/>
      <c r="AS539" s="725"/>
      <c r="AT539" s="474"/>
      <c r="AU539" s="183"/>
      <c r="AV539" s="175"/>
      <c r="AW539" s="175"/>
      <c r="AX539" s="175"/>
      <c r="AY539" s="175"/>
      <c r="AZ539" s="175"/>
      <c r="BA539" s="175"/>
      <c r="BB539" s="175"/>
      <c r="BC539" s="175"/>
      <c r="BD539" s="184"/>
      <c r="EE539" s="30" t="s">
        <v>741</v>
      </c>
      <c r="GB539" s="185" t="s">
        <v>768</v>
      </c>
    </row>
    <row r="540" spans="2:184" ht="18" customHeight="1">
      <c r="B540" s="18"/>
      <c r="D540" s="737"/>
      <c r="E540" s="737"/>
      <c r="F540" s="737"/>
      <c r="G540" s="737"/>
      <c r="H540" s="737"/>
      <c r="I540" s="737"/>
      <c r="J540" s="737"/>
      <c r="K540" s="737"/>
      <c r="L540" s="737"/>
      <c r="M540" s="737"/>
      <c r="N540" s="737"/>
      <c r="O540" s="737"/>
      <c r="P540" s="737"/>
      <c r="Q540" s="737"/>
      <c r="R540" s="737"/>
      <c r="S540" s="737"/>
      <c r="T540" s="738"/>
      <c r="U540" s="134"/>
      <c r="Z540" s="116"/>
      <c r="AA540" s="472" t="s">
        <v>1476</v>
      </c>
      <c r="AB540" s="725" t="s">
        <v>1477</v>
      </c>
      <c r="AC540" s="725"/>
      <c r="AD540" s="725"/>
      <c r="AE540" s="725"/>
      <c r="AF540" s="725"/>
      <c r="AG540" s="725"/>
      <c r="AH540" s="725"/>
      <c r="AI540" s="725"/>
      <c r="AJ540" s="725"/>
      <c r="AK540" s="725"/>
      <c r="AL540" s="725"/>
      <c r="AM540" s="725"/>
      <c r="AN540" s="725"/>
      <c r="AO540" s="725"/>
      <c r="AP540" s="725"/>
      <c r="AQ540" s="725"/>
      <c r="AR540" s="725"/>
      <c r="AS540" s="725"/>
      <c r="AT540" s="726"/>
      <c r="AU540" s="183"/>
      <c r="AV540" s="175"/>
      <c r="AW540" s="175"/>
      <c r="AX540" s="175"/>
      <c r="AY540" s="175"/>
      <c r="AZ540" s="175"/>
      <c r="BA540" s="175"/>
      <c r="BB540" s="175"/>
      <c r="BC540" s="175"/>
      <c r="BD540" s="184"/>
      <c r="BF540" s="475"/>
      <c r="EE540" s="134" t="s">
        <v>740</v>
      </c>
    </row>
    <row r="541" spans="2:184" ht="18" customHeight="1">
      <c r="B541" s="18"/>
      <c r="C541" s="475"/>
      <c r="D541" s="473"/>
      <c r="E541" s="111" t="s">
        <v>45</v>
      </c>
      <c r="F541" s="22" t="s">
        <v>293</v>
      </c>
      <c r="P541" s="473"/>
      <c r="Q541" s="473"/>
      <c r="R541" s="473"/>
      <c r="S541" s="473"/>
      <c r="T541" s="474"/>
      <c r="U541" s="477"/>
      <c r="V541" s="475"/>
      <c r="W541" s="475"/>
      <c r="X541" s="475"/>
      <c r="Y541" s="475"/>
      <c r="Z541" s="476"/>
      <c r="AA541" s="475"/>
      <c r="AB541" s="725"/>
      <c r="AC541" s="725"/>
      <c r="AD541" s="725"/>
      <c r="AE541" s="725"/>
      <c r="AF541" s="725"/>
      <c r="AG541" s="725"/>
      <c r="AH541" s="725"/>
      <c r="AI541" s="725"/>
      <c r="AJ541" s="725"/>
      <c r="AK541" s="725"/>
      <c r="AL541" s="725"/>
      <c r="AM541" s="725"/>
      <c r="AN541" s="725"/>
      <c r="AO541" s="725"/>
      <c r="AP541" s="725"/>
      <c r="AQ541" s="725"/>
      <c r="AR541" s="725"/>
      <c r="AS541" s="725"/>
      <c r="AT541" s="726"/>
      <c r="AU541" s="183"/>
      <c r="AV541" s="175"/>
      <c r="AW541" s="175"/>
      <c r="AX541" s="175"/>
      <c r="AY541" s="175"/>
      <c r="AZ541" s="175"/>
      <c r="BA541" s="175"/>
      <c r="BB541" s="175"/>
      <c r="BC541" s="175"/>
      <c r="BD541" s="184"/>
      <c r="BE541" s="475"/>
      <c r="BF541" s="475"/>
      <c r="BG541" s="475"/>
      <c r="BH541" s="475"/>
      <c r="BI541" s="475"/>
      <c r="BJ541" s="475"/>
      <c r="BK541" s="475"/>
      <c r="BL541" s="475"/>
      <c r="BM541" s="475"/>
      <c r="BN541" s="475"/>
      <c r="BO541" s="475"/>
      <c r="BP541" s="475"/>
      <c r="BQ541" s="475"/>
      <c r="BR541" s="475"/>
      <c r="BS541" s="475"/>
      <c r="BT541" s="475"/>
      <c r="BU541" s="475"/>
      <c r="BV541" s="475"/>
      <c r="BW541" s="475"/>
      <c r="BX541" s="475"/>
      <c r="BY541" s="475"/>
      <c r="BZ541" s="475"/>
      <c r="CA541" s="475"/>
      <c r="CB541" s="475"/>
      <c r="CC541" s="475"/>
      <c r="CD541" s="475"/>
      <c r="CE541" s="475"/>
      <c r="CF541" s="475"/>
      <c r="CG541" s="475"/>
      <c r="CH541" s="475"/>
      <c r="CI541" s="475"/>
      <c r="CJ541" s="475"/>
      <c r="CK541" s="475"/>
      <c r="CL541" s="475"/>
      <c r="CM541" s="475"/>
      <c r="CN541" s="475"/>
      <c r="CO541" s="475"/>
      <c r="CP541" s="475"/>
      <c r="CQ541" s="475"/>
      <c r="CR541" s="475"/>
      <c r="CS541" s="475"/>
      <c r="CT541" s="475"/>
      <c r="CU541" s="475"/>
      <c r="CV541" s="475"/>
      <c r="CW541" s="475"/>
      <c r="CX541" s="475"/>
      <c r="CY541" s="475"/>
      <c r="CZ541" s="475"/>
      <c r="DA541" s="475"/>
      <c r="DB541" s="475"/>
      <c r="DC541" s="475"/>
      <c r="DD541" s="475"/>
      <c r="DE541" s="475"/>
      <c r="DF541" s="475"/>
      <c r="DG541" s="475"/>
      <c r="DH541" s="475"/>
      <c r="DI541" s="475"/>
      <c r="DJ541" s="475"/>
      <c r="DK541" s="475"/>
      <c r="DL541" s="475"/>
      <c r="DM541" s="475"/>
      <c r="DN541" s="475"/>
      <c r="DO541" s="475"/>
      <c r="DP541" s="475"/>
      <c r="DQ541" s="475"/>
      <c r="DR541" s="475"/>
      <c r="DS541" s="475"/>
      <c r="DT541" s="475"/>
      <c r="DU541" s="475"/>
      <c r="DV541" s="475"/>
      <c r="DW541" s="475"/>
      <c r="DX541" s="475"/>
      <c r="DY541" s="475"/>
      <c r="DZ541" s="475"/>
      <c r="EA541" s="475"/>
      <c r="EB541" s="475"/>
      <c r="EC541" s="475"/>
      <c r="ED541" s="475"/>
      <c r="EE541" s="477"/>
      <c r="GB541" s="477"/>
    </row>
    <row r="542" spans="2:184" ht="18" customHeight="1">
      <c r="B542" s="18"/>
      <c r="D542" s="114"/>
      <c r="E542" s="111" t="s">
        <v>20</v>
      </c>
      <c r="F542" s="22" t="s">
        <v>294</v>
      </c>
      <c r="P542" s="114"/>
      <c r="Q542" s="114"/>
      <c r="R542" s="114"/>
      <c r="S542" s="114"/>
      <c r="T542" s="115"/>
      <c r="U542" s="134"/>
      <c r="Z542" s="116"/>
      <c r="AA542" s="20"/>
      <c r="AB542" s="478"/>
      <c r="AC542" s="478"/>
      <c r="AD542" s="478"/>
      <c r="AE542" s="478"/>
      <c r="AF542" s="478"/>
      <c r="AG542" s="478"/>
      <c r="AH542" s="478"/>
      <c r="AI542" s="478"/>
      <c r="AJ542" s="478"/>
      <c r="AK542" s="478"/>
      <c r="AL542" s="478"/>
      <c r="AM542" s="478"/>
      <c r="AN542" s="478"/>
      <c r="AO542" s="478"/>
      <c r="AP542" s="478"/>
      <c r="AQ542" s="478"/>
      <c r="AR542" s="478"/>
      <c r="AS542" s="478"/>
      <c r="AT542" s="479"/>
      <c r="AU542" s="180"/>
      <c r="AV542" s="181"/>
      <c r="AW542" s="181"/>
      <c r="AX542" s="181"/>
      <c r="AY542" s="181"/>
      <c r="AZ542" s="181"/>
      <c r="BA542" s="181"/>
      <c r="BB542" s="181"/>
      <c r="BC542" s="181"/>
      <c r="BD542" s="212"/>
    </row>
    <row r="543" spans="2:184" ht="18" customHeight="1">
      <c r="B543" s="25"/>
      <c r="C543" s="126" t="s">
        <v>291</v>
      </c>
      <c r="D543" s="487" t="s">
        <v>292</v>
      </c>
      <c r="E543" s="487"/>
      <c r="F543" s="487"/>
      <c r="G543" s="487"/>
      <c r="H543" s="487"/>
      <c r="I543" s="487"/>
      <c r="J543" s="487"/>
      <c r="K543" s="487"/>
      <c r="L543" s="487"/>
      <c r="M543" s="487"/>
      <c r="N543" s="487"/>
      <c r="O543" s="487"/>
      <c r="P543" s="487"/>
      <c r="Q543" s="487"/>
      <c r="R543" s="487"/>
      <c r="S543" s="487"/>
      <c r="T543" s="488"/>
      <c r="U543" s="686"/>
      <c r="V543" s="687"/>
      <c r="W543" s="687"/>
      <c r="X543" s="687"/>
      <c r="Y543" s="687"/>
      <c r="Z543" s="688"/>
      <c r="AA543" s="486" t="s">
        <v>1476</v>
      </c>
      <c r="AB543" s="725" t="s">
        <v>1478</v>
      </c>
      <c r="AC543" s="725"/>
      <c r="AD543" s="725"/>
      <c r="AE543" s="725"/>
      <c r="AF543" s="725"/>
      <c r="AG543" s="725"/>
      <c r="AH543" s="725"/>
      <c r="AI543" s="725"/>
      <c r="AJ543" s="725"/>
      <c r="AK543" s="725"/>
      <c r="AL543" s="725"/>
      <c r="AM543" s="725"/>
      <c r="AN543" s="725"/>
      <c r="AO543" s="725"/>
      <c r="AP543" s="725"/>
      <c r="AQ543" s="725"/>
      <c r="AR543" s="725"/>
      <c r="AS543" s="725"/>
      <c r="AT543" s="726"/>
      <c r="AU543" s="489"/>
      <c r="AV543" s="490"/>
      <c r="AW543" s="490"/>
      <c r="AX543" s="490"/>
      <c r="AY543" s="490"/>
      <c r="AZ543" s="490"/>
      <c r="BA543" s="490"/>
      <c r="BB543" s="490"/>
      <c r="BC543" s="490"/>
      <c r="BD543" s="491"/>
      <c r="EE543" s="30" t="s">
        <v>740</v>
      </c>
      <c r="GB543" s="185" t="s">
        <v>740</v>
      </c>
    </row>
    <row r="544" spans="2:184" ht="18" customHeight="1">
      <c r="B544" s="19"/>
      <c r="C544" s="495"/>
      <c r="D544" s="495"/>
      <c r="E544" s="495"/>
      <c r="F544" s="495"/>
      <c r="G544" s="495"/>
      <c r="H544" s="495"/>
      <c r="I544" s="495"/>
      <c r="J544" s="495"/>
      <c r="K544" s="495"/>
      <c r="L544" s="495"/>
      <c r="M544" s="495"/>
      <c r="N544" s="495"/>
      <c r="O544" s="495"/>
      <c r="P544" s="495"/>
      <c r="Q544" s="495"/>
      <c r="R544" s="495"/>
      <c r="S544" s="495"/>
      <c r="T544" s="496"/>
      <c r="U544" s="486"/>
      <c r="V544" s="484"/>
      <c r="W544" s="484"/>
      <c r="X544" s="484"/>
      <c r="Y544" s="484"/>
      <c r="Z544" s="485"/>
      <c r="AA544" s="417"/>
      <c r="AB544" s="735"/>
      <c r="AC544" s="735"/>
      <c r="AD544" s="735"/>
      <c r="AE544" s="735"/>
      <c r="AF544" s="735"/>
      <c r="AG544" s="735"/>
      <c r="AH544" s="735"/>
      <c r="AI544" s="735"/>
      <c r="AJ544" s="735"/>
      <c r="AK544" s="735"/>
      <c r="AL544" s="735"/>
      <c r="AM544" s="735"/>
      <c r="AN544" s="735"/>
      <c r="AO544" s="735"/>
      <c r="AP544" s="735"/>
      <c r="AQ544" s="735"/>
      <c r="AR544" s="735"/>
      <c r="AS544" s="735"/>
      <c r="AT544" s="736"/>
      <c r="AU544" s="395"/>
      <c r="AV544" s="205"/>
      <c r="AW544" s="205"/>
      <c r="AX544" s="205"/>
      <c r="AY544" s="205"/>
      <c r="AZ544" s="205"/>
      <c r="BA544" s="205"/>
      <c r="BB544" s="205"/>
      <c r="BC544" s="205"/>
      <c r="BD544" s="206"/>
      <c r="EE544" s="134" t="s">
        <v>740</v>
      </c>
    </row>
    <row r="545" spans="2:184" ht="16.149999999999999" customHeight="1">
      <c r="B545" s="18"/>
      <c r="C545" s="111" t="s">
        <v>1479</v>
      </c>
      <c r="D545" s="725" t="s">
        <v>1480</v>
      </c>
      <c r="E545" s="725"/>
      <c r="F545" s="725"/>
      <c r="G545" s="725"/>
      <c r="H545" s="725"/>
      <c r="I545" s="725"/>
      <c r="J545" s="725"/>
      <c r="K545" s="725"/>
      <c r="L545" s="725"/>
      <c r="M545" s="725"/>
      <c r="N545" s="725"/>
      <c r="O545" s="725"/>
      <c r="P545" s="725"/>
      <c r="Q545" s="725"/>
      <c r="R545" s="725"/>
      <c r="S545" s="725"/>
      <c r="T545" s="726"/>
      <c r="U545" s="686"/>
      <c r="V545" s="687"/>
      <c r="W545" s="687"/>
      <c r="X545" s="687"/>
      <c r="Y545" s="687"/>
      <c r="Z545" s="688"/>
      <c r="AA545" s="480" t="s">
        <v>1481</v>
      </c>
      <c r="AB545" s="805" t="s">
        <v>1483</v>
      </c>
      <c r="AC545" s="805"/>
      <c r="AD545" s="805"/>
      <c r="AE545" s="805"/>
      <c r="AF545" s="805"/>
      <c r="AG545" s="805"/>
      <c r="AH545" s="805"/>
      <c r="AI545" s="805"/>
      <c r="AJ545" s="805"/>
      <c r="AK545" s="805"/>
      <c r="AL545" s="805"/>
      <c r="AM545" s="805"/>
      <c r="AN545" s="805"/>
      <c r="AO545" s="805"/>
      <c r="AP545" s="805"/>
      <c r="AQ545" s="805"/>
      <c r="AR545" s="805"/>
      <c r="AS545" s="805"/>
      <c r="AT545" s="726"/>
      <c r="AU545" s="492"/>
      <c r="AV545" s="493"/>
      <c r="AW545" s="493"/>
      <c r="AX545" s="493"/>
      <c r="AY545" s="493"/>
      <c r="AZ545" s="493"/>
      <c r="BA545" s="493"/>
      <c r="BB545" s="493"/>
      <c r="BC545" s="493"/>
      <c r="BD545" s="494"/>
    </row>
    <row r="546" spans="2:184" ht="16.149999999999999" customHeight="1">
      <c r="B546" s="18"/>
      <c r="C546" s="475"/>
      <c r="D546" s="725"/>
      <c r="E546" s="725"/>
      <c r="F546" s="725"/>
      <c r="G546" s="725"/>
      <c r="H546" s="725"/>
      <c r="I546" s="725"/>
      <c r="J546" s="725"/>
      <c r="K546" s="725"/>
      <c r="L546" s="725"/>
      <c r="M546" s="725"/>
      <c r="N546" s="725"/>
      <c r="O546" s="725"/>
      <c r="P546" s="725"/>
      <c r="Q546" s="725"/>
      <c r="R546" s="725"/>
      <c r="S546" s="725"/>
      <c r="T546" s="726"/>
      <c r="U546" s="477"/>
      <c r="V546" s="475"/>
      <c r="W546" s="475"/>
      <c r="X546" s="475"/>
      <c r="Y546" s="475"/>
      <c r="Z546" s="476"/>
      <c r="AA546" s="480"/>
      <c r="AB546" s="805"/>
      <c r="AC546" s="805"/>
      <c r="AD546" s="805"/>
      <c r="AE546" s="805"/>
      <c r="AF546" s="805"/>
      <c r="AG546" s="805"/>
      <c r="AH546" s="805"/>
      <c r="AI546" s="805"/>
      <c r="AJ546" s="805"/>
      <c r="AK546" s="805"/>
      <c r="AL546" s="805"/>
      <c r="AM546" s="805"/>
      <c r="AN546" s="805"/>
      <c r="AO546" s="805"/>
      <c r="AP546" s="805"/>
      <c r="AQ546" s="805"/>
      <c r="AR546" s="805"/>
      <c r="AS546" s="805"/>
      <c r="AT546" s="726"/>
      <c r="AU546" s="492"/>
      <c r="AV546" s="493"/>
      <c r="AW546" s="493"/>
      <c r="AX546" s="493"/>
      <c r="AY546" s="493"/>
      <c r="AZ546" s="493"/>
      <c r="BA546" s="493"/>
      <c r="BB546" s="493"/>
      <c r="BC546" s="493"/>
      <c r="BD546" s="494"/>
      <c r="BE546" s="475"/>
      <c r="BF546" s="475"/>
      <c r="BG546" s="475"/>
      <c r="BH546" s="475"/>
      <c r="BI546" s="475"/>
      <c r="BJ546" s="475"/>
      <c r="BK546" s="475"/>
      <c r="BL546" s="475"/>
      <c r="BM546" s="475"/>
      <c r="BN546" s="475"/>
      <c r="BO546" s="475"/>
      <c r="BP546" s="475"/>
      <c r="BQ546" s="475"/>
      <c r="BR546" s="475"/>
      <c r="BS546" s="475"/>
      <c r="BT546" s="475"/>
      <c r="BU546" s="475"/>
      <c r="BV546" s="475"/>
      <c r="BW546" s="475"/>
      <c r="BX546" s="475"/>
      <c r="BY546" s="475"/>
      <c r="BZ546" s="475"/>
      <c r="CA546" s="475"/>
      <c r="CB546" s="475"/>
      <c r="CC546" s="475"/>
      <c r="CD546" s="475"/>
      <c r="CE546" s="475"/>
      <c r="CF546" s="475"/>
      <c r="CG546" s="475"/>
      <c r="CH546" s="475"/>
      <c r="CI546" s="475"/>
      <c r="CJ546" s="475"/>
      <c r="CK546" s="475"/>
      <c r="CL546" s="475"/>
      <c r="CM546" s="475"/>
      <c r="CN546" s="475"/>
      <c r="CO546" s="475"/>
      <c r="CP546" s="475"/>
      <c r="CQ546" s="475"/>
      <c r="CR546" s="475"/>
      <c r="CS546" s="475"/>
      <c r="CT546" s="475"/>
      <c r="CU546" s="475"/>
      <c r="CV546" s="475"/>
      <c r="CW546" s="475"/>
      <c r="CX546" s="475"/>
      <c r="CY546" s="475"/>
      <c r="CZ546" s="475"/>
      <c r="DA546" s="475"/>
      <c r="DB546" s="475"/>
      <c r="DC546" s="475"/>
      <c r="DD546" s="475"/>
      <c r="DE546" s="475"/>
      <c r="DF546" s="475"/>
      <c r="DG546" s="475"/>
      <c r="DH546" s="475"/>
      <c r="DI546" s="475"/>
      <c r="DJ546" s="475"/>
      <c r="DK546" s="475"/>
      <c r="DL546" s="475"/>
      <c r="DM546" s="475"/>
      <c r="DN546" s="475"/>
      <c r="DO546" s="475"/>
      <c r="DP546" s="475"/>
      <c r="DQ546" s="475"/>
      <c r="DR546" s="475"/>
      <c r="DS546" s="475"/>
      <c r="DT546" s="475"/>
      <c r="DU546" s="475"/>
      <c r="DV546" s="475"/>
      <c r="DW546" s="475"/>
      <c r="DX546" s="475"/>
      <c r="DY546" s="475"/>
      <c r="DZ546" s="475"/>
      <c r="EA546" s="475"/>
      <c r="EB546" s="475"/>
      <c r="EC546" s="475"/>
      <c r="ED546" s="475"/>
      <c r="EE546" s="477"/>
      <c r="GB546" s="477"/>
    </row>
    <row r="547" spans="2:184" ht="18" customHeight="1">
      <c r="B547" s="19"/>
      <c r="C547" s="140"/>
      <c r="D547" s="735"/>
      <c r="E547" s="735"/>
      <c r="F547" s="735"/>
      <c r="G547" s="735"/>
      <c r="H547" s="735"/>
      <c r="I547" s="735"/>
      <c r="J547" s="735"/>
      <c r="K547" s="735"/>
      <c r="L547" s="735"/>
      <c r="M547" s="735"/>
      <c r="N547" s="735"/>
      <c r="O547" s="735"/>
      <c r="P547" s="735"/>
      <c r="Q547" s="735"/>
      <c r="R547" s="735"/>
      <c r="S547" s="735"/>
      <c r="T547" s="736"/>
      <c r="U547" s="20"/>
      <c r="V547" s="140"/>
      <c r="W547" s="140"/>
      <c r="X547" s="140"/>
      <c r="Y547" s="140"/>
      <c r="Z547" s="21"/>
      <c r="AA547" s="20"/>
      <c r="AB547" s="140"/>
      <c r="AC547" s="140"/>
      <c r="AD547" s="140"/>
      <c r="AE547" s="140"/>
      <c r="AF547" s="140"/>
      <c r="AG547" s="140"/>
      <c r="AH547" s="140"/>
      <c r="AI547" s="140"/>
      <c r="AJ547" s="140"/>
      <c r="AK547" s="140"/>
      <c r="AL547" s="140"/>
      <c r="AM547" s="140"/>
      <c r="AN547" s="140"/>
      <c r="AO547" s="140"/>
      <c r="AP547" s="140"/>
      <c r="AQ547" s="140"/>
      <c r="AR547" s="140"/>
      <c r="AS547" s="140"/>
      <c r="AT547" s="21"/>
      <c r="AU547" s="395"/>
      <c r="AV547" s="205"/>
      <c r="AW547" s="205"/>
      <c r="AX547" s="205"/>
      <c r="AY547" s="205"/>
      <c r="AZ547" s="205"/>
      <c r="BA547" s="205"/>
      <c r="BB547" s="205"/>
      <c r="BC547" s="205"/>
      <c r="BD547" s="206"/>
      <c r="BE547" s="139"/>
      <c r="BF547" s="139"/>
      <c r="BG547" s="139"/>
      <c r="BH547" s="139"/>
      <c r="BI547" s="139"/>
      <c r="BJ547" s="139"/>
      <c r="BK547" s="139"/>
      <c r="BL547" s="139"/>
      <c r="BM547" s="139"/>
      <c r="BN547" s="139"/>
      <c r="BO547" s="139"/>
      <c r="BP547" s="139"/>
      <c r="BQ547" s="139"/>
      <c r="BR547" s="139"/>
      <c r="BS547" s="139"/>
      <c r="BT547" s="139"/>
      <c r="BU547" s="139"/>
      <c r="BV547" s="139"/>
      <c r="BW547" s="139"/>
      <c r="BX547" s="139"/>
      <c r="BY547" s="139"/>
      <c r="BZ547" s="139"/>
      <c r="CA547" s="139"/>
      <c r="CB547" s="139"/>
      <c r="CC547" s="139"/>
      <c r="CD547" s="139"/>
      <c r="CE547" s="139"/>
      <c r="CF547" s="139"/>
      <c r="CG547" s="139"/>
      <c r="CH547" s="139"/>
      <c r="CI547" s="139"/>
      <c r="CJ547" s="139"/>
      <c r="CK547" s="139"/>
      <c r="CL547" s="139"/>
      <c r="CM547" s="139"/>
      <c r="CN547" s="139"/>
      <c r="CO547" s="139"/>
      <c r="CP547" s="139"/>
      <c r="CQ547" s="139"/>
      <c r="CR547" s="139"/>
      <c r="CS547" s="139"/>
      <c r="CT547" s="139"/>
      <c r="CU547" s="139"/>
      <c r="CV547" s="139"/>
      <c r="CW547" s="139"/>
      <c r="CX547" s="139"/>
      <c r="CY547" s="139"/>
      <c r="CZ547" s="139"/>
      <c r="DA547" s="139"/>
      <c r="DB547" s="139"/>
      <c r="DC547" s="139"/>
      <c r="DD547" s="139"/>
      <c r="DE547" s="139"/>
      <c r="DF547" s="139"/>
      <c r="DG547" s="139"/>
      <c r="DH547" s="139"/>
      <c r="DI547" s="139"/>
      <c r="DJ547" s="139"/>
      <c r="DK547" s="139"/>
      <c r="DL547" s="139"/>
      <c r="DM547" s="139"/>
      <c r="DN547" s="139"/>
      <c r="DO547" s="139"/>
      <c r="DP547" s="139"/>
      <c r="DQ547" s="139"/>
      <c r="DR547" s="139"/>
      <c r="DS547" s="139"/>
      <c r="DT547" s="139"/>
      <c r="DU547" s="139"/>
      <c r="DV547" s="139"/>
      <c r="DW547" s="139"/>
      <c r="DX547" s="139"/>
      <c r="DY547" s="139"/>
      <c r="DZ547" s="139"/>
      <c r="EA547" s="139"/>
      <c r="EB547" s="139"/>
      <c r="EC547" s="139"/>
      <c r="ED547" s="139"/>
      <c r="EE547" s="134" t="s">
        <v>740</v>
      </c>
    </row>
    <row r="548" spans="2:184" ht="18" customHeight="1">
      <c r="B548" s="723" t="s">
        <v>305</v>
      </c>
      <c r="C548" s="724"/>
      <c r="D548" s="135" t="s">
        <v>296</v>
      </c>
      <c r="E548" s="135"/>
      <c r="F548" s="135"/>
      <c r="G548" s="135"/>
      <c r="H548" s="135"/>
      <c r="I548" s="135"/>
      <c r="J548" s="135"/>
      <c r="K548" s="135"/>
      <c r="L548" s="135"/>
      <c r="M548" s="135"/>
      <c r="N548" s="135"/>
      <c r="O548" s="135"/>
      <c r="P548" s="135"/>
      <c r="Q548" s="135"/>
      <c r="R548" s="135"/>
      <c r="S548" s="135"/>
      <c r="T548" s="136"/>
      <c r="U548" s="44"/>
      <c r="V548" s="135"/>
      <c r="W548" s="135"/>
      <c r="X548" s="135"/>
      <c r="Y548" s="135"/>
      <c r="Z548" s="136"/>
      <c r="AA548" s="44"/>
      <c r="AB548" s="135"/>
      <c r="AC548" s="135"/>
      <c r="AD548" s="135"/>
      <c r="AE548" s="135"/>
      <c r="AF548" s="135"/>
      <c r="AG548" s="135"/>
      <c r="AH548" s="135"/>
      <c r="AI548" s="135"/>
      <c r="AJ548" s="135"/>
      <c r="AK548" s="135"/>
      <c r="AL548" s="135"/>
      <c r="AM548" s="135"/>
      <c r="AN548" s="135"/>
      <c r="AO548" s="135"/>
      <c r="AP548" s="135"/>
      <c r="AQ548" s="135"/>
      <c r="AR548" s="135"/>
      <c r="AS548" s="135"/>
      <c r="AT548" s="136"/>
      <c r="AU548" s="739" t="s">
        <v>1340</v>
      </c>
      <c r="AV548" s="740"/>
      <c r="AW548" s="740"/>
      <c r="AX548" s="740"/>
      <c r="AY548" s="740"/>
      <c r="AZ548" s="740"/>
      <c r="BA548" s="740"/>
      <c r="BB548" s="740"/>
      <c r="BC548" s="740"/>
      <c r="BD548" s="741"/>
      <c r="BE548" s="197"/>
      <c r="BF548" s="197"/>
      <c r="BG548" s="197"/>
      <c r="BH548" s="197"/>
      <c r="BI548" s="197"/>
      <c r="BJ548" s="197"/>
      <c r="BK548" s="197"/>
      <c r="BL548" s="197"/>
      <c r="BM548" s="197"/>
      <c r="BN548" s="197"/>
      <c r="BO548" s="197"/>
      <c r="BP548" s="197"/>
      <c r="BQ548" s="197"/>
      <c r="BR548" s="197"/>
      <c r="BS548" s="197"/>
      <c r="BT548" s="197"/>
      <c r="BU548" s="197"/>
      <c r="BV548" s="197"/>
      <c r="BW548" s="197"/>
      <c r="BX548" s="197"/>
      <c r="BY548" s="197"/>
      <c r="BZ548" s="197"/>
      <c r="CA548" s="197"/>
      <c r="CB548" s="197"/>
      <c r="CC548" s="197"/>
      <c r="CD548" s="197"/>
      <c r="CE548" s="197"/>
      <c r="CF548" s="197"/>
      <c r="CG548" s="197"/>
      <c r="CH548" s="197"/>
      <c r="CI548" s="197"/>
      <c r="CJ548" s="197"/>
      <c r="CK548" s="197"/>
      <c r="CL548" s="197"/>
      <c r="CM548" s="197"/>
      <c r="CN548" s="197"/>
      <c r="CO548" s="197"/>
      <c r="CP548" s="197"/>
      <c r="CQ548" s="197"/>
      <c r="CR548" s="197"/>
      <c r="CS548" s="197"/>
      <c r="CT548" s="197"/>
      <c r="CU548" s="197"/>
      <c r="CV548" s="197"/>
      <c r="CW548" s="197"/>
      <c r="CX548" s="197"/>
      <c r="CY548" s="197"/>
      <c r="CZ548" s="197"/>
      <c r="DA548" s="197"/>
      <c r="DB548" s="197"/>
      <c r="DC548" s="197"/>
      <c r="DD548" s="197"/>
      <c r="DE548" s="197"/>
      <c r="DF548" s="197"/>
      <c r="DG548" s="197"/>
      <c r="DH548" s="197"/>
      <c r="DI548" s="197"/>
      <c r="DJ548" s="197"/>
      <c r="DK548" s="197"/>
      <c r="DL548" s="197"/>
      <c r="DM548" s="197"/>
      <c r="DN548" s="197"/>
      <c r="DO548" s="197"/>
      <c r="DP548" s="197"/>
      <c r="DQ548" s="197"/>
      <c r="DR548" s="197"/>
      <c r="DS548" s="197"/>
      <c r="DT548" s="197"/>
      <c r="DU548" s="197"/>
      <c r="DV548" s="197"/>
      <c r="DW548" s="197"/>
      <c r="DX548" s="197"/>
      <c r="DY548" s="197"/>
      <c r="DZ548" s="197"/>
      <c r="EA548" s="197"/>
      <c r="EB548" s="197"/>
      <c r="EC548" s="197"/>
      <c r="ED548" s="197"/>
      <c r="EE548" s="134" t="s">
        <v>740</v>
      </c>
    </row>
    <row r="549" spans="2:184" ht="18" customHeight="1">
      <c r="B549" s="18"/>
      <c r="C549" s="110" t="s">
        <v>257</v>
      </c>
      <c r="D549" s="725" t="s">
        <v>297</v>
      </c>
      <c r="E549" s="725"/>
      <c r="F549" s="725"/>
      <c r="G549" s="725"/>
      <c r="H549" s="725"/>
      <c r="I549" s="725"/>
      <c r="J549" s="725"/>
      <c r="K549" s="725"/>
      <c r="L549" s="725"/>
      <c r="M549" s="725"/>
      <c r="N549" s="725"/>
      <c r="O549" s="725"/>
      <c r="P549" s="725"/>
      <c r="Q549" s="725"/>
      <c r="R549" s="725"/>
      <c r="S549" s="725"/>
      <c r="T549" s="726"/>
      <c r="U549" s="686"/>
      <c r="V549" s="687"/>
      <c r="W549" s="687"/>
      <c r="X549" s="687"/>
      <c r="Y549" s="687"/>
      <c r="Z549" s="688"/>
      <c r="AA549" s="141" t="s">
        <v>20</v>
      </c>
      <c r="AB549" s="725" t="s">
        <v>298</v>
      </c>
      <c r="AC549" s="725"/>
      <c r="AD549" s="725"/>
      <c r="AE549" s="725"/>
      <c r="AF549" s="725"/>
      <c r="AG549" s="725"/>
      <c r="AH549" s="725"/>
      <c r="AI549" s="725"/>
      <c r="AJ549" s="725"/>
      <c r="AK549" s="725"/>
      <c r="AL549" s="725"/>
      <c r="AM549" s="725"/>
      <c r="AN549" s="725"/>
      <c r="AO549" s="725"/>
      <c r="AP549" s="725"/>
      <c r="AQ549" s="725"/>
      <c r="AR549" s="725"/>
      <c r="AS549" s="725"/>
      <c r="AT549" s="726"/>
      <c r="AU549" s="742"/>
      <c r="AV549" s="743"/>
      <c r="AW549" s="743"/>
      <c r="AX549" s="743"/>
      <c r="AY549" s="743"/>
      <c r="AZ549" s="743"/>
      <c r="BA549" s="743"/>
      <c r="BB549" s="743"/>
      <c r="BC549" s="743"/>
      <c r="BD549" s="744"/>
      <c r="EE549" s="30" t="s">
        <v>741</v>
      </c>
      <c r="GB549" s="185" t="s">
        <v>769</v>
      </c>
    </row>
    <row r="550" spans="2:184" ht="18" customHeight="1">
      <c r="B550" s="18"/>
      <c r="D550" s="725"/>
      <c r="E550" s="725"/>
      <c r="F550" s="725"/>
      <c r="G550" s="725"/>
      <c r="H550" s="725"/>
      <c r="I550" s="725"/>
      <c r="J550" s="725"/>
      <c r="K550" s="725"/>
      <c r="L550" s="725"/>
      <c r="M550" s="725"/>
      <c r="N550" s="725"/>
      <c r="O550" s="725"/>
      <c r="P550" s="725"/>
      <c r="Q550" s="725"/>
      <c r="R550" s="725"/>
      <c r="S550" s="725"/>
      <c r="T550" s="726"/>
      <c r="U550" s="134"/>
      <c r="Z550" s="116"/>
      <c r="AA550" s="134"/>
      <c r="AB550" s="725"/>
      <c r="AC550" s="725"/>
      <c r="AD550" s="725"/>
      <c r="AE550" s="725"/>
      <c r="AF550" s="725"/>
      <c r="AG550" s="725"/>
      <c r="AH550" s="725"/>
      <c r="AI550" s="725"/>
      <c r="AJ550" s="725"/>
      <c r="AK550" s="725"/>
      <c r="AL550" s="725"/>
      <c r="AM550" s="725"/>
      <c r="AN550" s="725"/>
      <c r="AO550" s="725"/>
      <c r="AP550" s="725"/>
      <c r="AQ550" s="725"/>
      <c r="AR550" s="725"/>
      <c r="AS550" s="725"/>
      <c r="AT550" s="726"/>
      <c r="AU550" s="183"/>
      <c r="AV550" s="175"/>
      <c r="AW550" s="175"/>
      <c r="AX550" s="175"/>
      <c r="AY550" s="175"/>
      <c r="AZ550" s="175"/>
      <c r="BA550" s="175"/>
      <c r="BB550" s="175"/>
      <c r="BC550" s="175"/>
      <c r="BD550" s="184"/>
      <c r="EE550" s="134" t="s">
        <v>740</v>
      </c>
    </row>
    <row r="551" spans="2:184" ht="18" customHeight="1">
      <c r="B551" s="19"/>
      <c r="C551" s="140"/>
      <c r="D551" s="735"/>
      <c r="E551" s="735"/>
      <c r="F551" s="735"/>
      <c r="G551" s="735"/>
      <c r="H551" s="735"/>
      <c r="I551" s="735"/>
      <c r="J551" s="735"/>
      <c r="K551" s="735"/>
      <c r="L551" s="735"/>
      <c r="M551" s="735"/>
      <c r="N551" s="735"/>
      <c r="O551" s="735"/>
      <c r="P551" s="735"/>
      <c r="Q551" s="735"/>
      <c r="R551" s="735"/>
      <c r="S551" s="735"/>
      <c r="T551" s="736"/>
      <c r="U551" s="20"/>
      <c r="V551" s="140"/>
      <c r="W551" s="140"/>
      <c r="X551" s="140"/>
      <c r="Y551" s="140"/>
      <c r="Z551" s="21"/>
      <c r="AA551" s="20"/>
      <c r="AB551" s="735"/>
      <c r="AC551" s="735"/>
      <c r="AD551" s="735"/>
      <c r="AE551" s="735"/>
      <c r="AF551" s="735"/>
      <c r="AG551" s="735"/>
      <c r="AH551" s="735"/>
      <c r="AI551" s="735"/>
      <c r="AJ551" s="735"/>
      <c r="AK551" s="735"/>
      <c r="AL551" s="735"/>
      <c r="AM551" s="735"/>
      <c r="AN551" s="735"/>
      <c r="AO551" s="735"/>
      <c r="AP551" s="735"/>
      <c r="AQ551" s="735"/>
      <c r="AR551" s="735"/>
      <c r="AS551" s="735"/>
      <c r="AT551" s="736"/>
      <c r="AU551" s="180"/>
      <c r="AV551" s="181"/>
      <c r="AW551" s="181"/>
      <c r="AX551" s="181"/>
      <c r="AY551" s="181"/>
      <c r="AZ551" s="181"/>
      <c r="BA551" s="181"/>
      <c r="BB551" s="181"/>
      <c r="BC551" s="181"/>
      <c r="BD551" s="212"/>
    </row>
    <row r="552" spans="2:184" ht="18" customHeight="1">
      <c r="B552" s="25"/>
      <c r="C552" s="126" t="s">
        <v>291</v>
      </c>
      <c r="D552" s="747" t="s">
        <v>1227</v>
      </c>
      <c r="E552" s="747"/>
      <c r="F552" s="747"/>
      <c r="G552" s="747"/>
      <c r="H552" s="747"/>
      <c r="I552" s="747"/>
      <c r="J552" s="747"/>
      <c r="K552" s="747"/>
      <c r="L552" s="747"/>
      <c r="M552" s="747"/>
      <c r="N552" s="747"/>
      <c r="O552" s="747"/>
      <c r="P552" s="747"/>
      <c r="Q552" s="747"/>
      <c r="R552" s="747"/>
      <c r="S552" s="747"/>
      <c r="T552" s="748"/>
      <c r="U552" s="686"/>
      <c r="V552" s="687"/>
      <c r="W552" s="687"/>
      <c r="X552" s="687"/>
      <c r="Y552" s="687"/>
      <c r="Z552" s="688"/>
      <c r="AA552" s="17" t="s">
        <v>20</v>
      </c>
      <c r="AB552" s="624" t="s">
        <v>1228</v>
      </c>
      <c r="AC552" s="624"/>
      <c r="AD552" s="624"/>
      <c r="AE552" s="624"/>
      <c r="AF552" s="624"/>
      <c r="AG552" s="624"/>
      <c r="AH552" s="624"/>
      <c r="AI552" s="624"/>
      <c r="AJ552" s="624"/>
      <c r="AK552" s="624"/>
      <c r="AL552" s="624"/>
      <c r="AM552" s="624"/>
      <c r="AN552" s="624"/>
      <c r="AO552" s="624"/>
      <c r="AP552" s="624"/>
      <c r="AQ552" s="624"/>
      <c r="AR552" s="624"/>
      <c r="AS552" s="624"/>
      <c r="AT552" s="625"/>
      <c r="AU552" s="692" t="s">
        <v>1078</v>
      </c>
      <c r="AV552" s="693"/>
      <c r="AW552" s="693"/>
      <c r="AX552" s="693"/>
      <c r="AY552" s="693"/>
      <c r="AZ552" s="693"/>
      <c r="BA552" s="693"/>
      <c r="BB552" s="693"/>
      <c r="BC552" s="693"/>
      <c r="BD552" s="694"/>
      <c r="BE552" s="235"/>
      <c r="BF552" s="235"/>
      <c r="BG552" s="235"/>
      <c r="BH552" s="235"/>
      <c r="BI552" s="235"/>
      <c r="BJ552" s="235"/>
      <c r="BK552" s="235"/>
      <c r="BL552" s="235"/>
      <c r="BM552" s="235"/>
      <c r="BN552" s="235"/>
      <c r="BO552" s="235"/>
      <c r="BP552" s="235"/>
      <c r="BQ552" s="235"/>
      <c r="BR552" s="235"/>
      <c r="BS552" s="235"/>
      <c r="BT552" s="235"/>
      <c r="BU552" s="235"/>
      <c r="BV552" s="235"/>
      <c r="BW552" s="235"/>
      <c r="BX552" s="235"/>
      <c r="BY552" s="235"/>
      <c r="BZ552" s="235"/>
      <c r="CA552" s="235"/>
      <c r="CB552" s="235"/>
      <c r="CC552" s="235"/>
      <c r="CD552" s="235"/>
      <c r="CE552" s="235"/>
      <c r="CF552" s="235"/>
      <c r="CG552" s="235"/>
      <c r="CH552" s="235"/>
      <c r="CI552" s="235"/>
      <c r="CJ552" s="235"/>
      <c r="CK552" s="235"/>
      <c r="CL552" s="235"/>
      <c r="CM552" s="235"/>
      <c r="CN552" s="235"/>
      <c r="CO552" s="235"/>
      <c r="CP552" s="235"/>
      <c r="CQ552" s="235"/>
      <c r="CR552" s="235"/>
      <c r="CS552" s="235"/>
      <c r="CT552" s="235"/>
      <c r="CU552" s="235"/>
      <c r="CV552" s="235"/>
      <c r="CW552" s="235"/>
      <c r="CX552" s="235"/>
      <c r="CY552" s="235"/>
      <c r="CZ552" s="235"/>
      <c r="DA552" s="235"/>
      <c r="DB552" s="235"/>
      <c r="DC552" s="235"/>
      <c r="DD552" s="235"/>
      <c r="DE552" s="235"/>
      <c r="DF552" s="235"/>
      <c r="DG552" s="235"/>
      <c r="DH552" s="235"/>
      <c r="DI552" s="235"/>
      <c r="DJ552" s="235"/>
      <c r="DK552" s="235"/>
      <c r="DL552" s="235"/>
      <c r="DM552" s="235"/>
      <c r="DN552" s="235"/>
      <c r="DO552" s="235"/>
      <c r="DP552" s="235"/>
      <c r="DQ552" s="235"/>
      <c r="DR552" s="235"/>
      <c r="DS552" s="235"/>
      <c r="DT552" s="235"/>
      <c r="DU552" s="235"/>
      <c r="DV552" s="235"/>
      <c r="DW552" s="235"/>
      <c r="DX552" s="235"/>
      <c r="DY552" s="235"/>
      <c r="DZ552" s="235"/>
      <c r="EA552" s="235"/>
      <c r="EB552" s="235"/>
      <c r="EC552" s="235"/>
      <c r="ED552" s="235"/>
      <c r="EE552" s="30" t="s">
        <v>741</v>
      </c>
      <c r="GB552" s="185" t="s">
        <v>770</v>
      </c>
    </row>
    <row r="553" spans="2:184" ht="18" customHeight="1">
      <c r="B553" s="18"/>
      <c r="C553" s="110"/>
      <c r="D553" s="737"/>
      <c r="E553" s="737"/>
      <c r="F553" s="737"/>
      <c r="G553" s="737"/>
      <c r="H553" s="737"/>
      <c r="I553" s="737"/>
      <c r="J553" s="737"/>
      <c r="K553" s="737"/>
      <c r="L553" s="737"/>
      <c r="M553" s="737"/>
      <c r="N553" s="737"/>
      <c r="O553" s="737"/>
      <c r="P553" s="737"/>
      <c r="Q553" s="737"/>
      <c r="R553" s="737"/>
      <c r="S553" s="737"/>
      <c r="T553" s="738"/>
      <c r="U553" s="134"/>
      <c r="Z553" s="116"/>
      <c r="AA553" s="141"/>
      <c r="AB553" s="725"/>
      <c r="AC553" s="725"/>
      <c r="AD553" s="725"/>
      <c r="AE553" s="725"/>
      <c r="AF553" s="725"/>
      <c r="AG553" s="725"/>
      <c r="AH553" s="725"/>
      <c r="AI553" s="725"/>
      <c r="AJ553" s="725"/>
      <c r="AK553" s="725"/>
      <c r="AL553" s="725"/>
      <c r="AM553" s="725"/>
      <c r="AN553" s="725"/>
      <c r="AO553" s="725"/>
      <c r="AP553" s="725"/>
      <c r="AQ553" s="725"/>
      <c r="AR553" s="725"/>
      <c r="AS553" s="725"/>
      <c r="AT553" s="726"/>
      <c r="AU553" s="695"/>
      <c r="AV553" s="696"/>
      <c r="AW553" s="696"/>
      <c r="AX553" s="696"/>
      <c r="AY553" s="696"/>
      <c r="AZ553" s="696"/>
      <c r="BA553" s="696"/>
      <c r="BB553" s="696"/>
      <c r="BC553" s="696"/>
      <c r="BD553" s="697"/>
      <c r="BE553" s="235"/>
      <c r="BF553" s="235"/>
      <c r="BG553" s="235"/>
      <c r="BH553" s="235"/>
      <c r="BI553" s="235"/>
      <c r="BJ553" s="235"/>
      <c r="BK553" s="235"/>
      <c r="BL553" s="235"/>
      <c r="BM553" s="235"/>
      <c r="BN553" s="235"/>
      <c r="BO553" s="235"/>
      <c r="BP553" s="235"/>
      <c r="BQ553" s="235"/>
      <c r="BR553" s="235"/>
      <c r="BS553" s="235"/>
      <c r="BT553" s="235"/>
      <c r="BU553" s="235"/>
      <c r="BV553" s="235"/>
      <c r="BW553" s="235"/>
      <c r="BX553" s="235"/>
      <c r="BY553" s="235"/>
      <c r="BZ553" s="235"/>
      <c r="CA553" s="235"/>
      <c r="CB553" s="235"/>
      <c r="CC553" s="235"/>
      <c r="CD553" s="235"/>
      <c r="CE553" s="235"/>
      <c r="CF553" s="235"/>
      <c r="CG553" s="235"/>
      <c r="CH553" s="235"/>
      <c r="CI553" s="235"/>
      <c r="CJ553" s="235"/>
      <c r="CK553" s="235"/>
      <c r="CL553" s="235"/>
      <c r="CM553" s="235"/>
      <c r="CN553" s="235"/>
      <c r="CO553" s="235"/>
      <c r="CP553" s="235"/>
      <c r="CQ553" s="235"/>
      <c r="CR553" s="235"/>
      <c r="CS553" s="235"/>
      <c r="CT553" s="235"/>
      <c r="CU553" s="235"/>
      <c r="CV553" s="235"/>
      <c r="CW553" s="235"/>
      <c r="CX553" s="235"/>
      <c r="CY553" s="235"/>
      <c r="CZ553" s="235"/>
      <c r="DA553" s="235"/>
      <c r="DB553" s="235"/>
      <c r="DC553" s="235"/>
      <c r="DD553" s="235"/>
      <c r="DE553" s="235"/>
      <c r="DF553" s="235"/>
      <c r="DG553" s="235"/>
      <c r="DH553" s="235"/>
      <c r="DI553" s="235"/>
      <c r="DJ553" s="235"/>
      <c r="DK553" s="235"/>
      <c r="DL553" s="235"/>
      <c r="DM553" s="235"/>
      <c r="DN553" s="235"/>
      <c r="DO553" s="235"/>
      <c r="DP553" s="235"/>
      <c r="DQ553" s="235"/>
      <c r="DR553" s="235"/>
      <c r="DS553" s="235"/>
      <c r="DT553" s="235"/>
      <c r="DU553" s="235"/>
      <c r="DV553" s="235"/>
      <c r="DW553" s="235"/>
      <c r="DX553" s="235"/>
      <c r="DY553" s="235"/>
      <c r="DZ553" s="235"/>
      <c r="EA553" s="235"/>
      <c r="EB553" s="235"/>
      <c r="EC553" s="235"/>
      <c r="ED553" s="235"/>
      <c r="EE553" s="30"/>
      <c r="GB553" s="30"/>
    </row>
    <row r="554" spans="2:184" ht="18" customHeight="1">
      <c r="B554" s="19"/>
      <c r="C554" s="112"/>
      <c r="D554" s="750"/>
      <c r="E554" s="750"/>
      <c r="F554" s="750"/>
      <c r="G554" s="750"/>
      <c r="H554" s="750"/>
      <c r="I554" s="750"/>
      <c r="J554" s="750"/>
      <c r="K554" s="750"/>
      <c r="L554" s="750"/>
      <c r="M554" s="750"/>
      <c r="N554" s="750"/>
      <c r="O554" s="750"/>
      <c r="P554" s="750"/>
      <c r="Q554" s="750"/>
      <c r="R554" s="750"/>
      <c r="S554" s="750"/>
      <c r="T554" s="751"/>
      <c r="U554" s="20"/>
      <c r="V554" s="140"/>
      <c r="W554" s="140"/>
      <c r="X554" s="140"/>
      <c r="Y554" s="140"/>
      <c r="Z554" s="21"/>
      <c r="AA554" s="20"/>
      <c r="AB554" s="735"/>
      <c r="AC554" s="735"/>
      <c r="AD554" s="735"/>
      <c r="AE554" s="735"/>
      <c r="AF554" s="735"/>
      <c r="AG554" s="735"/>
      <c r="AH554" s="735"/>
      <c r="AI554" s="735"/>
      <c r="AJ554" s="735"/>
      <c r="AK554" s="735"/>
      <c r="AL554" s="735"/>
      <c r="AM554" s="735"/>
      <c r="AN554" s="735"/>
      <c r="AO554" s="735"/>
      <c r="AP554" s="735"/>
      <c r="AQ554" s="735"/>
      <c r="AR554" s="735"/>
      <c r="AS554" s="735"/>
      <c r="AT554" s="736"/>
      <c r="AU554" s="698"/>
      <c r="AV554" s="699"/>
      <c r="AW554" s="699"/>
      <c r="AX554" s="699"/>
      <c r="AY554" s="699"/>
      <c r="AZ554" s="699"/>
      <c r="BA554" s="699"/>
      <c r="BB554" s="699"/>
      <c r="BC554" s="699"/>
      <c r="BD554" s="700"/>
      <c r="BE554" s="235"/>
      <c r="BF554" s="235"/>
      <c r="BG554" s="235"/>
      <c r="BH554" s="235"/>
      <c r="BI554" s="235"/>
      <c r="BJ554" s="235"/>
      <c r="BK554" s="235"/>
      <c r="BL554" s="235"/>
      <c r="BM554" s="235"/>
      <c r="BN554" s="235"/>
      <c r="BO554" s="235"/>
      <c r="BP554" s="235"/>
      <c r="BQ554" s="235"/>
      <c r="BR554" s="235"/>
      <c r="BS554" s="235"/>
      <c r="BT554" s="235"/>
      <c r="BU554" s="235"/>
      <c r="BV554" s="235"/>
      <c r="BW554" s="235"/>
      <c r="BX554" s="235"/>
      <c r="BY554" s="235"/>
      <c r="BZ554" s="235"/>
      <c r="CA554" s="235"/>
      <c r="CB554" s="235"/>
      <c r="CC554" s="235"/>
      <c r="CD554" s="235"/>
      <c r="CE554" s="235"/>
      <c r="CF554" s="235"/>
      <c r="CG554" s="235"/>
      <c r="CH554" s="235"/>
      <c r="CI554" s="235"/>
      <c r="CJ554" s="235"/>
      <c r="CK554" s="235"/>
      <c r="CL554" s="235"/>
      <c r="CM554" s="235"/>
      <c r="CN554" s="235"/>
      <c r="CO554" s="235"/>
      <c r="CP554" s="235"/>
      <c r="CQ554" s="235"/>
      <c r="CR554" s="235"/>
      <c r="CS554" s="235"/>
      <c r="CT554" s="235"/>
      <c r="CU554" s="235"/>
      <c r="CV554" s="235"/>
      <c r="CW554" s="235"/>
      <c r="CX554" s="235"/>
      <c r="CY554" s="235"/>
      <c r="CZ554" s="235"/>
      <c r="DA554" s="235"/>
      <c r="DB554" s="235"/>
      <c r="DC554" s="235"/>
      <c r="DD554" s="235"/>
      <c r="DE554" s="235"/>
      <c r="DF554" s="235"/>
      <c r="DG554" s="235"/>
      <c r="DH554" s="235"/>
      <c r="DI554" s="235"/>
      <c r="DJ554" s="235"/>
      <c r="DK554" s="235"/>
      <c r="DL554" s="235"/>
      <c r="DM554" s="235"/>
      <c r="DN554" s="235"/>
      <c r="DO554" s="235"/>
      <c r="DP554" s="235"/>
      <c r="DQ554" s="235"/>
      <c r="DR554" s="235"/>
      <c r="DS554" s="235"/>
      <c r="DT554" s="235"/>
      <c r="DU554" s="235"/>
      <c r="DV554" s="235"/>
      <c r="DW554" s="235"/>
      <c r="DX554" s="235"/>
      <c r="DY554" s="235"/>
      <c r="DZ554" s="235"/>
      <c r="EA554" s="235"/>
      <c r="EB554" s="235"/>
      <c r="EC554" s="235"/>
      <c r="ED554" s="235"/>
      <c r="EE554" s="134" t="s">
        <v>740</v>
      </c>
      <c r="EI554" s="199"/>
    </row>
    <row r="555" spans="2:184" ht="18" customHeight="1">
      <c r="B555" s="18"/>
      <c r="C555" s="110" t="s">
        <v>262</v>
      </c>
      <c r="D555" s="756" t="s">
        <v>299</v>
      </c>
      <c r="E555" s="756"/>
      <c r="F555" s="756"/>
      <c r="G555" s="756"/>
      <c r="H555" s="756"/>
      <c r="I555" s="756"/>
      <c r="J555" s="756"/>
      <c r="K555" s="756"/>
      <c r="L555" s="756"/>
      <c r="M555" s="756"/>
      <c r="N555" s="756"/>
      <c r="O555" s="756"/>
      <c r="P555" s="756"/>
      <c r="Q555" s="756"/>
      <c r="R555" s="756"/>
      <c r="S555" s="756"/>
      <c r="T555" s="757"/>
      <c r="U555" s="839"/>
      <c r="V555" s="840"/>
      <c r="W555" s="840"/>
      <c r="X555" s="840"/>
      <c r="Y555" s="840"/>
      <c r="Z555" s="841"/>
      <c r="AA555" s="134"/>
      <c r="AB555" s="114"/>
      <c r="AC555" s="114"/>
      <c r="AD555" s="114"/>
      <c r="AE555" s="114"/>
      <c r="AF555" s="114"/>
      <c r="AG555" s="114"/>
      <c r="AH555" s="114"/>
      <c r="AI555" s="114"/>
      <c r="AJ555" s="114"/>
      <c r="AK555" s="114"/>
      <c r="AL555" s="114"/>
      <c r="AM555" s="114"/>
      <c r="AN555" s="114"/>
      <c r="AO555" s="114"/>
      <c r="AP555" s="114"/>
      <c r="AQ555" s="114"/>
      <c r="AR555" s="114"/>
      <c r="AS555" s="114"/>
      <c r="AT555" s="115"/>
      <c r="AU555" s="955"/>
      <c r="AV555" s="956"/>
      <c r="AW555" s="956"/>
      <c r="AX555" s="956"/>
      <c r="AY555" s="956"/>
      <c r="AZ555" s="956"/>
      <c r="BA555" s="956"/>
      <c r="BB555" s="956"/>
      <c r="BC555" s="956"/>
      <c r="BD555" s="957"/>
      <c r="BE555" s="252"/>
      <c r="BF555" s="252"/>
      <c r="BG555" s="252"/>
      <c r="BH555" s="252"/>
      <c r="BI555" s="252"/>
      <c r="BJ555" s="252"/>
      <c r="BK555" s="252"/>
      <c r="BL555" s="252"/>
      <c r="BM555" s="252"/>
      <c r="BN555" s="252"/>
      <c r="BO555" s="252"/>
      <c r="BP555" s="252"/>
      <c r="BQ555" s="252"/>
      <c r="BR555" s="252"/>
      <c r="BS555" s="252"/>
      <c r="BT555" s="252"/>
      <c r="BU555" s="252"/>
      <c r="BV555" s="252"/>
      <c r="BW555" s="252"/>
      <c r="BX555" s="252"/>
      <c r="BY555" s="252"/>
      <c r="BZ555" s="252"/>
      <c r="CA555" s="252"/>
      <c r="CB555" s="252"/>
      <c r="CC555" s="252"/>
      <c r="CD555" s="252"/>
      <c r="CE555" s="252"/>
      <c r="CF555" s="252"/>
      <c r="CG555" s="252"/>
      <c r="CH555" s="252"/>
      <c r="CI555" s="252"/>
      <c r="CJ555" s="252"/>
      <c r="CK555" s="252"/>
      <c r="CL555" s="252"/>
      <c r="CM555" s="252"/>
      <c r="CN555" s="252"/>
      <c r="CO555" s="252"/>
      <c r="CP555" s="252"/>
      <c r="CQ555" s="252"/>
      <c r="CR555" s="252"/>
      <c r="CS555" s="252"/>
      <c r="CT555" s="252"/>
      <c r="CU555" s="252"/>
      <c r="CV555" s="252"/>
      <c r="CW555" s="252"/>
      <c r="CX555" s="252"/>
      <c r="CY555" s="252"/>
      <c r="CZ555" s="252"/>
      <c r="DA555" s="252"/>
      <c r="DB555" s="252"/>
      <c r="DC555" s="252"/>
      <c r="DD555" s="252"/>
      <c r="DE555" s="252"/>
      <c r="DF555" s="252"/>
      <c r="DG555" s="252"/>
      <c r="DH555" s="252"/>
      <c r="DI555" s="252"/>
      <c r="DJ555" s="252"/>
      <c r="DK555" s="252"/>
      <c r="DL555" s="252"/>
      <c r="DM555" s="252"/>
      <c r="DN555" s="252"/>
      <c r="DO555" s="252"/>
      <c r="DP555" s="252"/>
      <c r="DQ555" s="252"/>
      <c r="DR555" s="252"/>
      <c r="DS555" s="252"/>
      <c r="DT555" s="252"/>
      <c r="DU555" s="252"/>
      <c r="DV555" s="252"/>
      <c r="DW555" s="252"/>
      <c r="DX555" s="252"/>
      <c r="DY555" s="252"/>
      <c r="DZ555" s="252"/>
      <c r="EA555" s="252"/>
      <c r="EB555" s="252"/>
      <c r="EC555" s="252"/>
      <c r="ED555" s="252"/>
      <c r="EE555" s="30" t="s">
        <v>741</v>
      </c>
      <c r="EG555" s="199"/>
      <c r="GB555" s="185" t="s">
        <v>771</v>
      </c>
    </row>
    <row r="556" spans="2:184" ht="18" customHeight="1">
      <c r="B556" s="18"/>
      <c r="C556" s="111" t="s">
        <v>18</v>
      </c>
      <c r="D556" s="111" t="s">
        <v>300</v>
      </c>
      <c r="T556" s="116"/>
      <c r="U556" s="134"/>
      <c r="Z556" s="116"/>
      <c r="AA556" s="134"/>
      <c r="AB556" s="114"/>
      <c r="AC556" s="114"/>
      <c r="AD556" s="114"/>
      <c r="AE556" s="114"/>
      <c r="AF556" s="114"/>
      <c r="AG556" s="114"/>
      <c r="AH556" s="114"/>
      <c r="AI556" s="114"/>
      <c r="AJ556" s="114"/>
      <c r="AK556" s="114"/>
      <c r="AL556" s="114"/>
      <c r="AM556" s="114"/>
      <c r="AN556" s="114"/>
      <c r="AO556" s="114"/>
      <c r="AP556" s="114"/>
      <c r="AQ556" s="114"/>
      <c r="AR556" s="114"/>
      <c r="AS556" s="114"/>
      <c r="AT556" s="115"/>
      <c r="AU556" s="175"/>
      <c r="AV556" s="175"/>
      <c r="AW556" s="175"/>
      <c r="AX556" s="175"/>
      <c r="AY556" s="175"/>
      <c r="AZ556" s="175"/>
      <c r="BA556" s="175"/>
      <c r="BB556" s="175"/>
      <c r="BC556" s="175"/>
      <c r="BD556" s="184"/>
      <c r="EE556" s="134" t="s">
        <v>740</v>
      </c>
      <c r="EH556" s="199"/>
    </row>
    <row r="557" spans="2:184" ht="30.6" customHeight="1">
      <c r="B557" s="18"/>
      <c r="D557" s="737" t="s">
        <v>1433</v>
      </c>
      <c r="E557" s="737"/>
      <c r="F557" s="737"/>
      <c r="G557" s="737"/>
      <c r="H557" s="737"/>
      <c r="I557" s="737"/>
      <c r="J557" s="737"/>
      <c r="K557" s="737"/>
      <c r="L557" s="737"/>
      <c r="M557" s="737"/>
      <c r="N557" s="737"/>
      <c r="O557" s="737"/>
      <c r="P557" s="737"/>
      <c r="Q557" s="737"/>
      <c r="R557" s="737"/>
      <c r="S557" s="737"/>
      <c r="T557" s="738"/>
      <c r="U557" s="134"/>
      <c r="Z557" s="116"/>
      <c r="AA557" s="141" t="s">
        <v>20</v>
      </c>
      <c r="AB557" s="725" t="s">
        <v>1434</v>
      </c>
      <c r="AC557" s="725"/>
      <c r="AD557" s="725"/>
      <c r="AE557" s="725"/>
      <c r="AF557" s="725"/>
      <c r="AG557" s="725"/>
      <c r="AH557" s="725"/>
      <c r="AI557" s="725"/>
      <c r="AJ557" s="725"/>
      <c r="AK557" s="725"/>
      <c r="AL557" s="725"/>
      <c r="AM557" s="725"/>
      <c r="AN557" s="725"/>
      <c r="AO557" s="725"/>
      <c r="AP557" s="725"/>
      <c r="AQ557" s="725"/>
      <c r="AR557" s="725"/>
      <c r="AS557" s="725"/>
      <c r="AT557" s="726"/>
      <c r="AU557" s="695" t="s">
        <v>866</v>
      </c>
      <c r="AV557" s="696"/>
      <c r="AW557" s="696"/>
      <c r="AX557" s="696"/>
      <c r="AY557" s="696"/>
      <c r="AZ557" s="696"/>
      <c r="BA557" s="696"/>
      <c r="BB557" s="696"/>
      <c r="BC557" s="696"/>
      <c r="BD557" s="697"/>
      <c r="BE557" s="253"/>
      <c r="BF557" s="253"/>
      <c r="BG557" s="253"/>
      <c r="BH557" s="253"/>
      <c r="BI557" s="253"/>
      <c r="BJ557" s="253"/>
      <c r="BK557" s="253"/>
      <c r="BL557" s="253"/>
      <c r="BM557" s="253"/>
      <c r="BN557" s="253"/>
      <c r="BO557" s="253"/>
      <c r="BP557" s="253"/>
      <c r="BQ557" s="253"/>
      <c r="BR557" s="253"/>
      <c r="BS557" s="253"/>
      <c r="BT557" s="253"/>
      <c r="BU557" s="253"/>
      <c r="BV557" s="253"/>
      <c r="BW557" s="253"/>
      <c r="BX557" s="253"/>
      <c r="BY557" s="253"/>
      <c r="BZ557" s="253"/>
      <c r="CA557" s="253"/>
      <c r="CB557" s="253"/>
      <c r="CC557" s="253"/>
      <c r="CD557" s="253"/>
      <c r="CE557" s="253"/>
      <c r="CF557" s="253"/>
      <c r="CG557" s="253"/>
      <c r="CH557" s="253"/>
      <c r="CI557" s="253"/>
      <c r="CJ557" s="253"/>
      <c r="CK557" s="253"/>
      <c r="CL557" s="253"/>
      <c r="CM557" s="253"/>
      <c r="CN557" s="253"/>
      <c r="CO557" s="253"/>
      <c r="CP557" s="253"/>
      <c r="CQ557" s="253"/>
      <c r="CR557" s="253"/>
      <c r="CS557" s="253"/>
      <c r="CT557" s="253"/>
      <c r="CU557" s="253"/>
      <c r="CV557" s="253"/>
      <c r="CW557" s="253"/>
      <c r="CX557" s="253"/>
      <c r="CY557" s="253"/>
      <c r="CZ557" s="253"/>
      <c r="DA557" s="253"/>
      <c r="DB557" s="253"/>
      <c r="DC557" s="253"/>
      <c r="DD557" s="253"/>
      <c r="DE557" s="253"/>
      <c r="DF557" s="253"/>
      <c r="DG557" s="253"/>
      <c r="DH557" s="253"/>
      <c r="DI557" s="253"/>
      <c r="DJ557" s="253"/>
      <c r="DK557" s="253"/>
      <c r="DL557" s="253"/>
      <c r="DM557" s="253"/>
      <c r="DN557" s="253"/>
      <c r="DO557" s="253"/>
      <c r="DP557" s="253"/>
      <c r="DQ557" s="253"/>
      <c r="DR557" s="253"/>
      <c r="DS557" s="253"/>
      <c r="DT557" s="253"/>
      <c r="DU557" s="253"/>
      <c r="DV557" s="253"/>
      <c r="DW557" s="253"/>
      <c r="DX557" s="253"/>
      <c r="DY557" s="253"/>
      <c r="DZ557" s="253"/>
      <c r="EA557" s="253"/>
      <c r="EB557" s="253"/>
      <c r="EC557" s="253"/>
      <c r="ED557" s="253"/>
      <c r="EE557" s="134" t="s">
        <v>740</v>
      </c>
      <c r="EF557" s="199"/>
      <c r="EG557" s="199"/>
    </row>
    <row r="558" spans="2:184" ht="24.6" customHeight="1">
      <c r="B558" s="18"/>
      <c r="D558" s="737"/>
      <c r="E558" s="737"/>
      <c r="F558" s="737"/>
      <c r="G558" s="737"/>
      <c r="H558" s="737"/>
      <c r="I558" s="737"/>
      <c r="J558" s="737"/>
      <c r="K558" s="737"/>
      <c r="L558" s="737"/>
      <c r="M558" s="737"/>
      <c r="N558" s="737"/>
      <c r="O558" s="737"/>
      <c r="P558" s="737"/>
      <c r="Q558" s="737"/>
      <c r="R558" s="737"/>
      <c r="S558" s="737"/>
      <c r="T558" s="738"/>
      <c r="U558" s="134"/>
      <c r="Z558" s="116"/>
      <c r="AA558" s="134"/>
      <c r="AB558" s="725"/>
      <c r="AC558" s="725"/>
      <c r="AD558" s="725"/>
      <c r="AE558" s="725"/>
      <c r="AF558" s="725"/>
      <c r="AG558" s="725"/>
      <c r="AH558" s="725"/>
      <c r="AI558" s="725"/>
      <c r="AJ558" s="725"/>
      <c r="AK558" s="725"/>
      <c r="AL558" s="725"/>
      <c r="AM558" s="725"/>
      <c r="AN558" s="725"/>
      <c r="AO558" s="725"/>
      <c r="AP558" s="725"/>
      <c r="AQ558" s="725"/>
      <c r="AR558" s="725"/>
      <c r="AS558" s="725"/>
      <c r="AT558" s="726"/>
      <c r="AU558" s="695"/>
      <c r="AV558" s="696"/>
      <c r="AW558" s="696"/>
      <c r="AX558" s="696"/>
      <c r="AY558" s="696"/>
      <c r="AZ558" s="696"/>
      <c r="BA558" s="696"/>
      <c r="BB558" s="696"/>
      <c r="BC558" s="696"/>
      <c r="BD558" s="697"/>
      <c r="BE558" s="253"/>
      <c r="BF558" s="253"/>
      <c r="BG558" s="253"/>
      <c r="BH558" s="253"/>
      <c r="BI558" s="253"/>
      <c r="BJ558" s="253"/>
      <c r="BK558" s="253"/>
      <c r="BL558" s="253"/>
      <c r="BM558" s="253"/>
      <c r="BN558" s="253"/>
      <c r="BO558" s="253"/>
      <c r="BP558" s="253"/>
      <c r="BQ558" s="253"/>
      <c r="BR558" s="253"/>
      <c r="BS558" s="253"/>
      <c r="BT558" s="253"/>
      <c r="BU558" s="253"/>
      <c r="BV558" s="253"/>
      <c r="BW558" s="253"/>
      <c r="BX558" s="253"/>
      <c r="BY558" s="253"/>
      <c r="BZ558" s="253"/>
      <c r="CA558" s="253"/>
      <c r="CB558" s="253"/>
      <c r="CC558" s="253"/>
      <c r="CD558" s="253"/>
      <c r="CE558" s="253"/>
      <c r="CF558" s="253"/>
      <c r="CG558" s="253"/>
      <c r="CH558" s="253"/>
      <c r="CI558" s="253"/>
      <c r="CJ558" s="253"/>
      <c r="CK558" s="253"/>
      <c r="CL558" s="253"/>
      <c r="CM558" s="253"/>
      <c r="CN558" s="253"/>
      <c r="CO558" s="253"/>
      <c r="CP558" s="253"/>
      <c r="CQ558" s="253"/>
      <c r="CR558" s="253"/>
      <c r="CS558" s="253"/>
      <c r="CT558" s="253"/>
      <c r="CU558" s="253"/>
      <c r="CV558" s="253"/>
      <c r="CW558" s="253"/>
      <c r="CX558" s="253"/>
      <c r="CY558" s="253"/>
      <c r="CZ558" s="253"/>
      <c r="DA558" s="253"/>
      <c r="DB558" s="253"/>
      <c r="DC558" s="253"/>
      <c r="DD558" s="253"/>
      <c r="DE558" s="253"/>
      <c r="DF558" s="253"/>
      <c r="DG558" s="253"/>
      <c r="DH558" s="253"/>
      <c r="DI558" s="253"/>
      <c r="DJ558" s="253"/>
      <c r="DK558" s="253"/>
      <c r="DL558" s="253"/>
      <c r="DM558" s="253"/>
      <c r="DN558" s="253"/>
      <c r="DO558" s="253"/>
      <c r="DP558" s="253"/>
      <c r="DQ558" s="253"/>
      <c r="DR558" s="253"/>
      <c r="DS558" s="253"/>
      <c r="DT558" s="253"/>
      <c r="DU558" s="253"/>
      <c r="DV558" s="253"/>
      <c r="DW558" s="253"/>
      <c r="DX558" s="253"/>
      <c r="DY558" s="253"/>
      <c r="DZ558" s="253"/>
      <c r="EA558" s="253"/>
      <c r="EB558" s="253"/>
      <c r="EC558" s="253"/>
      <c r="ED558" s="253"/>
      <c r="EE558" s="134" t="s">
        <v>740</v>
      </c>
    </row>
    <row r="559" spans="2:184" ht="18.600000000000001" customHeight="1">
      <c r="B559" s="18"/>
      <c r="D559" s="737"/>
      <c r="E559" s="737"/>
      <c r="F559" s="737"/>
      <c r="G559" s="737"/>
      <c r="H559" s="737"/>
      <c r="I559" s="737"/>
      <c r="J559" s="737"/>
      <c r="K559" s="737"/>
      <c r="L559" s="737"/>
      <c r="M559" s="737"/>
      <c r="N559" s="737"/>
      <c r="O559" s="737"/>
      <c r="P559" s="737"/>
      <c r="Q559" s="737"/>
      <c r="R559" s="737"/>
      <c r="S559" s="737"/>
      <c r="T559" s="738"/>
      <c r="U559" s="134"/>
      <c r="Z559" s="116"/>
      <c r="AA559" s="134"/>
      <c r="AB559" s="725"/>
      <c r="AC559" s="725"/>
      <c r="AD559" s="725"/>
      <c r="AE559" s="725"/>
      <c r="AF559" s="725"/>
      <c r="AG559" s="725"/>
      <c r="AH559" s="725"/>
      <c r="AI559" s="725"/>
      <c r="AJ559" s="725"/>
      <c r="AK559" s="725"/>
      <c r="AL559" s="725"/>
      <c r="AM559" s="725"/>
      <c r="AN559" s="725"/>
      <c r="AO559" s="725"/>
      <c r="AP559" s="725"/>
      <c r="AQ559" s="725"/>
      <c r="AR559" s="725"/>
      <c r="AS559" s="725"/>
      <c r="AT559" s="726"/>
      <c r="AU559" s="695"/>
      <c r="AV559" s="696"/>
      <c r="AW559" s="696"/>
      <c r="AX559" s="696"/>
      <c r="AY559" s="696"/>
      <c r="AZ559" s="696"/>
      <c r="BA559" s="696"/>
      <c r="BB559" s="696"/>
      <c r="BC559" s="696"/>
      <c r="BD559" s="697"/>
      <c r="BE559" s="253"/>
      <c r="BF559" s="253"/>
      <c r="BG559" s="253"/>
      <c r="BH559" s="253"/>
      <c r="BI559" s="253"/>
      <c r="BJ559" s="253"/>
      <c r="BK559" s="253"/>
      <c r="BL559" s="253"/>
      <c r="BM559" s="253"/>
      <c r="BN559" s="253"/>
      <c r="BO559" s="253"/>
      <c r="BP559" s="253"/>
      <c r="BQ559" s="253"/>
      <c r="BR559" s="253"/>
      <c r="BS559" s="253"/>
      <c r="BT559" s="253"/>
      <c r="BU559" s="253"/>
      <c r="BV559" s="253"/>
      <c r="BW559" s="253"/>
      <c r="BX559" s="253"/>
      <c r="BY559" s="253"/>
      <c r="BZ559" s="253"/>
      <c r="CA559" s="253"/>
      <c r="CB559" s="253"/>
      <c r="CC559" s="253"/>
      <c r="CD559" s="253"/>
      <c r="CE559" s="253"/>
      <c r="CF559" s="253"/>
      <c r="CG559" s="253"/>
      <c r="CH559" s="253"/>
      <c r="CI559" s="253"/>
      <c r="CJ559" s="253"/>
      <c r="CK559" s="253"/>
      <c r="CL559" s="253"/>
      <c r="CM559" s="253"/>
      <c r="CN559" s="253"/>
      <c r="CO559" s="253"/>
      <c r="CP559" s="253"/>
      <c r="CQ559" s="253"/>
      <c r="CR559" s="253"/>
      <c r="CS559" s="253"/>
      <c r="CT559" s="253"/>
      <c r="CU559" s="253"/>
      <c r="CV559" s="253"/>
      <c r="CW559" s="253"/>
      <c r="CX559" s="253"/>
      <c r="CY559" s="253"/>
      <c r="CZ559" s="253"/>
      <c r="DA559" s="253"/>
      <c r="DB559" s="253"/>
      <c r="DC559" s="253"/>
      <c r="DD559" s="253"/>
      <c r="DE559" s="253"/>
      <c r="DF559" s="253"/>
      <c r="DG559" s="253"/>
      <c r="DH559" s="253"/>
      <c r="DI559" s="253"/>
      <c r="DJ559" s="253"/>
      <c r="DK559" s="253"/>
      <c r="DL559" s="253"/>
      <c r="DM559" s="253"/>
      <c r="DN559" s="253"/>
      <c r="DO559" s="253"/>
      <c r="DP559" s="253"/>
      <c r="DQ559" s="253"/>
      <c r="DR559" s="253"/>
      <c r="DS559" s="253"/>
      <c r="DT559" s="253"/>
      <c r="DU559" s="253"/>
      <c r="DV559" s="253"/>
      <c r="DW559" s="253"/>
      <c r="DX559" s="253"/>
      <c r="DY559" s="253"/>
      <c r="DZ559" s="253"/>
      <c r="EA559" s="253"/>
      <c r="EB559" s="253"/>
      <c r="EC559" s="253"/>
      <c r="ED559" s="253"/>
      <c r="EE559" s="134" t="s">
        <v>740</v>
      </c>
    </row>
    <row r="560" spans="2:184" ht="11.45" customHeight="1">
      <c r="B560" s="18"/>
      <c r="D560" s="114"/>
      <c r="E560" s="114"/>
      <c r="F560" s="114"/>
      <c r="G560" s="114"/>
      <c r="H560" s="114"/>
      <c r="I560" s="114"/>
      <c r="J560" s="114"/>
      <c r="K560" s="114"/>
      <c r="L560" s="114"/>
      <c r="M560" s="114"/>
      <c r="N560" s="114"/>
      <c r="O560" s="114"/>
      <c r="P560" s="114"/>
      <c r="Q560" s="114"/>
      <c r="R560" s="114"/>
      <c r="S560" s="114"/>
      <c r="T560" s="115"/>
      <c r="U560" s="134"/>
      <c r="Z560" s="116"/>
      <c r="AA560" s="134"/>
      <c r="AB560" s="735"/>
      <c r="AC560" s="735"/>
      <c r="AD560" s="735"/>
      <c r="AE560" s="735"/>
      <c r="AF560" s="735"/>
      <c r="AG560" s="735"/>
      <c r="AH560" s="735"/>
      <c r="AI560" s="735"/>
      <c r="AJ560" s="735"/>
      <c r="AK560" s="735"/>
      <c r="AL560" s="735"/>
      <c r="AM560" s="735"/>
      <c r="AN560" s="735"/>
      <c r="AO560" s="735"/>
      <c r="AP560" s="735"/>
      <c r="AQ560" s="735"/>
      <c r="AR560" s="735"/>
      <c r="AS560" s="735"/>
      <c r="AT560" s="736"/>
      <c r="AU560" s="254"/>
      <c r="AV560" s="255"/>
      <c r="AW560" s="255"/>
      <c r="AX560" s="255"/>
      <c r="AY560" s="255"/>
      <c r="AZ560" s="255"/>
      <c r="BA560" s="255"/>
      <c r="BB560" s="255"/>
      <c r="BC560" s="255"/>
      <c r="BD560" s="256"/>
      <c r="BE560" s="253"/>
      <c r="BF560" s="253"/>
      <c r="BG560" s="253"/>
      <c r="BH560" s="253"/>
      <c r="BI560" s="253"/>
      <c r="BJ560" s="253"/>
      <c r="BK560" s="253"/>
      <c r="BL560" s="253"/>
      <c r="BM560" s="253"/>
      <c r="BN560" s="253"/>
      <c r="BO560" s="253"/>
      <c r="BP560" s="253"/>
      <c r="BQ560" s="253"/>
      <c r="BR560" s="253"/>
      <c r="BS560" s="253"/>
      <c r="BT560" s="253"/>
      <c r="BU560" s="253"/>
      <c r="BV560" s="253"/>
      <c r="BW560" s="253"/>
      <c r="BX560" s="253"/>
      <c r="BY560" s="253"/>
      <c r="BZ560" s="253"/>
      <c r="CA560" s="253"/>
      <c r="CB560" s="253"/>
      <c r="CC560" s="253"/>
      <c r="CD560" s="253"/>
      <c r="CE560" s="253"/>
      <c r="CF560" s="253"/>
      <c r="CG560" s="253"/>
      <c r="CH560" s="253"/>
      <c r="CI560" s="253"/>
      <c r="CJ560" s="253"/>
      <c r="CK560" s="253"/>
      <c r="CL560" s="253"/>
      <c r="CM560" s="253"/>
      <c r="CN560" s="253"/>
      <c r="CO560" s="253"/>
      <c r="CP560" s="253"/>
      <c r="CQ560" s="253"/>
      <c r="CR560" s="253"/>
      <c r="CS560" s="253"/>
      <c r="CT560" s="253"/>
      <c r="CU560" s="253"/>
      <c r="CV560" s="253"/>
      <c r="CW560" s="253"/>
      <c r="CX560" s="253"/>
      <c r="CY560" s="253"/>
      <c r="CZ560" s="253"/>
      <c r="DA560" s="253"/>
      <c r="DB560" s="253"/>
      <c r="DC560" s="253"/>
      <c r="DD560" s="253"/>
      <c r="DE560" s="253"/>
      <c r="DF560" s="253"/>
      <c r="DG560" s="253"/>
      <c r="DH560" s="253"/>
      <c r="DI560" s="253"/>
      <c r="DJ560" s="253"/>
      <c r="DK560" s="253"/>
      <c r="DL560" s="253"/>
      <c r="DM560" s="253"/>
      <c r="DN560" s="253"/>
      <c r="DO560" s="253"/>
      <c r="DP560" s="253"/>
      <c r="DQ560" s="253"/>
      <c r="DR560" s="253"/>
      <c r="DS560" s="253"/>
      <c r="DT560" s="253"/>
      <c r="DU560" s="253"/>
      <c r="DV560" s="253"/>
      <c r="DW560" s="253"/>
      <c r="DX560" s="253"/>
      <c r="DY560" s="253"/>
      <c r="DZ560" s="253"/>
      <c r="EA560" s="253"/>
      <c r="EB560" s="253"/>
      <c r="EC560" s="253"/>
      <c r="ED560" s="253"/>
    </row>
    <row r="561" spans="2:184" ht="18" customHeight="1">
      <c r="B561" s="723" t="s">
        <v>306</v>
      </c>
      <c r="C561" s="724"/>
      <c r="D561" s="135" t="s">
        <v>302</v>
      </c>
      <c r="E561" s="121"/>
      <c r="F561" s="121"/>
      <c r="G561" s="121"/>
      <c r="H561" s="121"/>
      <c r="I561" s="121"/>
      <c r="J561" s="121"/>
      <c r="K561" s="121"/>
      <c r="L561" s="121"/>
      <c r="M561" s="121"/>
      <c r="N561" s="121"/>
      <c r="O561" s="121"/>
      <c r="P561" s="121"/>
      <c r="Q561" s="121"/>
      <c r="R561" s="121"/>
      <c r="S561" s="121"/>
      <c r="T561" s="122"/>
      <c r="U561" s="44"/>
      <c r="V561" s="135"/>
      <c r="W561" s="135"/>
      <c r="X561" s="135"/>
      <c r="Y561" s="135"/>
      <c r="Z561" s="136"/>
      <c r="AA561" s="44"/>
      <c r="AB561" s="121"/>
      <c r="AC561" s="121"/>
      <c r="AD561" s="121"/>
      <c r="AE561" s="121"/>
      <c r="AF561" s="121"/>
      <c r="AG561" s="121"/>
      <c r="AH561" s="121"/>
      <c r="AI561" s="121"/>
      <c r="AJ561" s="121"/>
      <c r="AK561" s="121"/>
      <c r="AL561" s="121"/>
      <c r="AM561" s="121"/>
      <c r="AN561" s="121"/>
      <c r="AO561" s="121"/>
      <c r="AP561" s="121"/>
      <c r="AQ561" s="121"/>
      <c r="AR561" s="121"/>
      <c r="AS561" s="121"/>
      <c r="AT561" s="122"/>
      <c r="AU561" s="739" t="s">
        <v>1341</v>
      </c>
      <c r="AV561" s="740"/>
      <c r="AW561" s="740"/>
      <c r="AX561" s="740"/>
      <c r="AY561" s="740"/>
      <c r="AZ561" s="740"/>
      <c r="BA561" s="740"/>
      <c r="BB561" s="740"/>
      <c r="BC561" s="740"/>
      <c r="BD561" s="741"/>
      <c r="BE561" s="253"/>
      <c r="BF561" s="253"/>
      <c r="BG561" s="253"/>
      <c r="BH561" s="253"/>
      <c r="BI561" s="253"/>
      <c r="BJ561" s="253"/>
      <c r="BK561" s="253"/>
      <c r="BL561" s="253"/>
      <c r="BM561" s="253"/>
      <c r="BN561" s="253"/>
      <c r="BO561" s="253"/>
      <c r="BP561" s="253"/>
      <c r="BQ561" s="253"/>
      <c r="BR561" s="253"/>
      <c r="BS561" s="253"/>
      <c r="BT561" s="253"/>
      <c r="BU561" s="253"/>
      <c r="BV561" s="253"/>
      <c r="BW561" s="253"/>
      <c r="BX561" s="253"/>
      <c r="BY561" s="253"/>
      <c r="BZ561" s="253"/>
      <c r="CA561" s="253"/>
      <c r="CB561" s="253"/>
      <c r="CC561" s="253"/>
      <c r="CD561" s="253"/>
      <c r="CE561" s="253"/>
      <c r="CF561" s="253"/>
      <c r="CG561" s="253"/>
      <c r="CH561" s="253"/>
      <c r="CI561" s="253"/>
      <c r="CJ561" s="253"/>
      <c r="CK561" s="253"/>
      <c r="CL561" s="253"/>
      <c r="CM561" s="253"/>
      <c r="CN561" s="253"/>
      <c r="CO561" s="253"/>
      <c r="CP561" s="253"/>
      <c r="CQ561" s="253"/>
      <c r="CR561" s="253"/>
      <c r="CS561" s="253"/>
      <c r="CT561" s="253"/>
      <c r="CU561" s="253"/>
      <c r="CV561" s="253"/>
      <c r="CW561" s="253"/>
      <c r="CX561" s="253"/>
      <c r="CY561" s="253"/>
      <c r="CZ561" s="253"/>
      <c r="DA561" s="253"/>
      <c r="DB561" s="253"/>
      <c r="DC561" s="253"/>
      <c r="DD561" s="253"/>
      <c r="DE561" s="253"/>
      <c r="DF561" s="253"/>
      <c r="DG561" s="253"/>
      <c r="DH561" s="253"/>
      <c r="DI561" s="253"/>
      <c r="DJ561" s="253"/>
      <c r="DK561" s="253"/>
      <c r="DL561" s="253"/>
      <c r="DM561" s="253"/>
      <c r="DN561" s="253"/>
      <c r="DO561" s="253"/>
      <c r="DP561" s="253"/>
      <c r="DQ561" s="253"/>
      <c r="DR561" s="253"/>
      <c r="DS561" s="253"/>
      <c r="DT561" s="253"/>
      <c r="DU561" s="253"/>
      <c r="DV561" s="253"/>
      <c r="DW561" s="253"/>
      <c r="DX561" s="253"/>
      <c r="DY561" s="253"/>
      <c r="DZ561" s="253"/>
      <c r="EA561" s="253"/>
      <c r="EB561" s="253"/>
      <c r="EC561" s="253"/>
      <c r="ED561" s="253"/>
    </row>
    <row r="562" spans="2:184" ht="18" customHeight="1">
      <c r="B562" s="18"/>
      <c r="C562" s="110" t="s">
        <v>257</v>
      </c>
      <c r="D562" s="725" t="s">
        <v>1435</v>
      </c>
      <c r="E562" s="725"/>
      <c r="F562" s="725"/>
      <c r="G562" s="725"/>
      <c r="H562" s="725"/>
      <c r="I562" s="725"/>
      <c r="J562" s="725"/>
      <c r="K562" s="725"/>
      <c r="L562" s="725"/>
      <c r="M562" s="725"/>
      <c r="N562" s="725"/>
      <c r="O562" s="725"/>
      <c r="P562" s="725"/>
      <c r="Q562" s="725"/>
      <c r="R562" s="725"/>
      <c r="S562" s="725"/>
      <c r="T562" s="726"/>
      <c r="U562" s="686"/>
      <c r="V562" s="687"/>
      <c r="W562" s="687"/>
      <c r="X562" s="687"/>
      <c r="Y562" s="687"/>
      <c r="Z562" s="688"/>
      <c r="AA562" s="257" t="s">
        <v>1168</v>
      </c>
      <c r="AB562" s="1083" t="s">
        <v>1471</v>
      </c>
      <c r="AC562" s="1083"/>
      <c r="AD562" s="1083"/>
      <c r="AE562" s="1083"/>
      <c r="AF562" s="1083"/>
      <c r="AG562" s="1083"/>
      <c r="AH562" s="1083"/>
      <c r="AI562" s="1083"/>
      <c r="AJ562" s="1083"/>
      <c r="AK562" s="1083"/>
      <c r="AL562" s="1083"/>
      <c r="AM562" s="1083"/>
      <c r="AN562" s="1083"/>
      <c r="AO562" s="1083"/>
      <c r="AP562" s="1083"/>
      <c r="AQ562" s="1083"/>
      <c r="AR562" s="1083"/>
      <c r="AS562" s="1083"/>
      <c r="AT562" s="755"/>
      <c r="AU562" s="742"/>
      <c r="AV562" s="743"/>
      <c r="AW562" s="743"/>
      <c r="AX562" s="743"/>
      <c r="AY562" s="743"/>
      <c r="AZ562" s="743"/>
      <c r="BA562" s="743"/>
      <c r="BB562" s="743"/>
      <c r="BC562" s="743"/>
      <c r="BD562" s="744"/>
      <c r="BE562" s="235"/>
      <c r="BF562" s="235"/>
      <c r="BG562" s="235"/>
      <c r="BH562" s="235"/>
      <c r="BI562" s="235"/>
      <c r="BJ562" s="235"/>
      <c r="BK562" s="235"/>
      <c r="BL562" s="235"/>
      <c r="BM562" s="235"/>
      <c r="BN562" s="235"/>
      <c r="BO562" s="235"/>
      <c r="BP562" s="235"/>
      <c r="BQ562" s="235"/>
      <c r="BR562" s="235"/>
      <c r="BS562" s="235"/>
      <c r="BT562" s="235"/>
      <c r="BU562" s="235"/>
      <c r="BV562" s="235"/>
      <c r="BW562" s="235"/>
      <c r="BX562" s="235"/>
      <c r="BY562" s="235"/>
      <c r="BZ562" s="235"/>
      <c r="CA562" s="235"/>
      <c r="CB562" s="235"/>
      <c r="CC562" s="235"/>
      <c r="CD562" s="235"/>
      <c r="CE562" s="235"/>
      <c r="CF562" s="235"/>
      <c r="CG562" s="235"/>
      <c r="CH562" s="235"/>
      <c r="CI562" s="235"/>
      <c r="CJ562" s="235"/>
      <c r="CK562" s="235"/>
      <c r="CL562" s="235"/>
      <c r="CM562" s="235"/>
      <c r="CN562" s="235"/>
      <c r="CO562" s="235"/>
      <c r="CP562" s="235"/>
      <c r="CQ562" s="235"/>
      <c r="CR562" s="235"/>
      <c r="CS562" s="235"/>
      <c r="CT562" s="235"/>
      <c r="CU562" s="235"/>
      <c r="CV562" s="235"/>
      <c r="CW562" s="235"/>
      <c r="CX562" s="235"/>
      <c r="CY562" s="235"/>
      <c r="CZ562" s="235"/>
      <c r="DA562" s="235"/>
      <c r="DB562" s="235"/>
      <c r="DC562" s="235"/>
      <c r="DD562" s="235"/>
      <c r="DE562" s="235"/>
      <c r="DF562" s="235"/>
      <c r="DG562" s="235"/>
      <c r="DH562" s="235"/>
      <c r="DI562" s="235"/>
      <c r="DJ562" s="235"/>
      <c r="DK562" s="235"/>
      <c r="DL562" s="235"/>
      <c r="DM562" s="235"/>
      <c r="DN562" s="235"/>
      <c r="DO562" s="235"/>
      <c r="DP562" s="235"/>
      <c r="DQ562" s="235"/>
      <c r="DR562" s="235"/>
      <c r="DS562" s="235"/>
      <c r="DT562" s="235"/>
      <c r="DU562" s="235"/>
      <c r="DV562" s="235"/>
      <c r="DW562" s="235"/>
      <c r="DX562" s="235"/>
      <c r="DY562" s="235"/>
      <c r="DZ562" s="235"/>
      <c r="EA562" s="235"/>
      <c r="EB562" s="235"/>
      <c r="EC562" s="235"/>
      <c r="ED562" s="235"/>
      <c r="EE562" s="30" t="s">
        <v>741</v>
      </c>
      <c r="GB562" s="185" t="s">
        <v>770</v>
      </c>
    </row>
    <row r="563" spans="2:184" ht="18" customHeight="1">
      <c r="B563" s="18"/>
      <c r="C563" s="110"/>
      <c r="D563" s="725"/>
      <c r="E563" s="725"/>
      <c r="F563" s="725"/>
      <c r="G563" s="725"/>
      <c r="H563" s="725"/>
      <c r="I563" s="725"/>
      <c r="J563" s="725"/>
      <c r="K563" s="725"/>
      <c r="L563" s="725"/>
      <c r="M563" s="725"/>
      <c r="N563" s="725"/>
      <c r="O563" s="725"/>
      <c r="P563" s="725"/>
      <c r="Q563" s="725"/>
      <c r="R563" s="725"/>
      <c r="S563" s="725"/>
      <c r="T563" s="726"/>
      <c r="U563" s="200"/>
      <c r="V563" s="3"/>
      <c r="W563" s="3"/>
      <c r="X563" s="3"/>
      <c r="Y563" s="3"/>
      <c r="Z563" s="201"/>
      <c r="AA563" s="141" t="s">
        <v>20</v>
      </c>
      <c r="AB563" s="111" t="s">
        <v>303</v>
      </c>
      <c r="AT563" s="116"/>
      <c r="AU563" s="742"/>
      <c r="AV563" s="743"/>
      <c r="AW563" s="743"/>
      <c r="AX563" s="743"/>
      <c r="AY563" s="743"/>
      <c r="AZ563" s="743"/>
      <c r="BA563" s="743"/>
      <c r="BB563" s="743"/>
      <c r="BC563" s="743"/>
      <c r="BD563" s="744"/>
      <c r="BE563" s="235"/>
      <c r="BF563" s="235"/>
      <c r="BG563" s="235"/>
      <c r="BH563" s="235"/>
      <c r="BI563" s="235"/>
      <c r="BJ563" s="235"/>
      <c r="BK563" s="235"/>
      <c r="BL563" s="235"/>
      <c r="BM563" s="235"/>
      <c r="BN563" s="235"/>
      <c r="BO563" s="235"/>
      <c r="BP563" s="235"/>
      <c r="BQ563" s="235"/>
      <c r="BR563" s="235"/>
      <c r="BS563" s="235"/>
      <c r="BT563" s="235"/>
      <c r="BU563" s="235"/>
      <c r="BV563" s="235"/>
      <c r="BW563" s="235"/>
      <c r="BX563" s="235"/>
      <c r="BY563" s="235"/>
      <c r="BZ563" s="235"/>
      <c r="CA563" s="235"/>
      <c r="CB563" s="235"/>
      <c r="CC563" s="235"/>
      <c r="CD563" s="235"/>
      <c r="CE563" s="235"/>
      <c r="CF563" s="235"/>
      <c r="CG563" s="235"/>
      <c r="CH563" s="235"/>
      <c r="CI563" s="235"/>
      <c r="CJ563" s="235"/>
      <c r="CK563" s="235"/>
      <c r="CL563" s="235"/>
      <c r="CM563" s="235"/>
      <c r="CN563" s="235"/>
      <c r="CO563" s="235"/>
      <c r="CP563" s="235"/>
      <c r="CQ563" s="235"/>
      <c r="CR563" s="235"/>
      <c r="CS563" s="235"/>
      <c r="CT563" s="235"/>
      <c r="CU563" s="235"/>
      <c r="CV563" s="235"/>
      <c r="CW563" s="235"/>
      <c r="CX563" s="235"/>
      <c r="CY563" s="235"/>
      <c r="CZ563" s="235"/>
      <c r="DA563" s="235"/>
      <c r="DB563" s="235"/>
      <c r="DC563" s="235"/>
      <c r="DD563" s="235"/>
      <c r="DE563" s="235"/>
      <c r="DF563" s="235"/>
      <c r="DG563" s="235"/>
      <c r="DH563" s="235"/>
      <c r="DI563" s="235"/>
      <c r="DJ563" s="235"/>
      <c r="DK563" s="235"/>
      <c r="DL563" s="235"/>
      <c r="DM563" s="235"/>
      <c r="DN563" s="235"/>
      <c r="DO563" s="235"/>
      <c r="DP563" s="235"/>
      <c r="DQ563" s="235"/>
      <c r="DR563" s="235"/>
      <c r="DS563" s="235"/>
      <c r="DT563" s="235"/>
      <c r="DU563" s="235"/>
      <c r="DV563" s="235"/>
      <c r="DW563" s="235"/>
      <c r="DX563" s="235"/>
      <c r="DY563" s="235"/>
      <c r="DZ563" s="235"/>
      <c r="EA563" s="235"/>
      <c r="EB563" s="235"/>
      <c r="EC563" s="235"/>
      <c r="ED563" s="235"/>
      <c r="EE563" s="30"/>
      <c r="GB563" s="30"/>
    </row>
    <row r="564" spans="2:184" ht="18" customHeight="1">
      <c r="B564" s="18"/>
      <c r="D564" s="725"/>
      <c r="E564" s="725"/>
      <c r="F564" s="725"/>
      <c r="G564" s="725"/>
      <c r="H564" s="725"/>
      <c r="I564" s="725"/>
      <c r="J564" s="725"/>
      <c r="K564" s="725"/>
      <c r="L564" s="725"/>
      <c r="M564" s="725"/>
      <c r="N564" s="725"/>
      <c r="O564" s="725"/>
      <c r="P564" s="725"/>
      <c r="Q564" s="725"/>
      <c r="R564" s="725"/>
      <c r="S564" s="725"/>
      <c r="T564" s="726"/>
      <c r="U564" s="134"/>
      <c r="Z564" s="116"/>
      <c r="AA564" s="134"/>
      <c r="AB564" s="737" t="s">
        <v>1144</v>
      </c>
      <c r="AC564" s="737"/>
      <c r="AD564" s="737"/>
      <c r="AE564" s="737"/>
      <c r="AF564" s="737"/>
      <c r="AG564" s="737"/>
      <c r="AH564" s="737"/>
      <c r="AI564" s="737"/>
      <c r="AJ564" s="737"/>
      <c r="AK564" s="737"/>
      <c r="AL564" s="737"/>
      <c r="AM564" s="737"/>
      <c r="AN564" s="737"/>
      <c r="AO564" s="737"/>
      <c r="AP564" s="737"/>
      <c r="AQ564" s="737"/>
      <c r="AR564" s="737"/>
      <c r="AS564" s="737"/>
      <c r="AT564" s="738"/>
      <c r="AU564" s="742"/>
      <c r="AV564" s="743"/>
      <c r="AW564" s="743"/>
      <c r="AX564" s="743"/>
      <c r="AY564" s="743"/>
      <c r="AZ564" s="743"/>
      <c r="BA564" s="743"/>
      <c r="BB564" s="743"/>
      <c r="BC564" s="743"/>
      <c r="BD564" s="744"/>
      <c r="BE564" s="235"/>
      <c r="BF564" s="235"/>
      <c r="BG564" s="235"/>
      <c r="BH564" s="235"/>
      <c r="BI564" s="235"/>
      <c r="BJ564" s="235"/>
      <c r="BK564" s="235"/>
      <c r="BL564" s="235"/>
      <c r="BM564" s="235"/>
      <c r="BN564" s="235"/>
      <c r="BO564" s="235"/>
      <c r="BP564" s="235"/>
      <c r="BQ564" s="235"/>
      <c r="BR564" s="235"/>
      <c r="BS564" s="235"/>
      <c r="BT564" s="235"/>
      <c r="BU564" s="235"/>
      <c r="BV564" s="235"/>
      <c r="BW564" s="235"/>
      <c r="BX564" s="235"/>
      <c r="BY564" s="235"/>
      <c r="BZ564" s="235"/>
      <c r="CA564" s="235"/>
      <c r="CB564" s="235"/>
      <c r="CC564" s="235"/>
      <c r="CD564" s="235"/>
      <c r="CE564" s="235"/>
      <c r="CF564" s="235"/>
      <c r="CG564" s="235"/>
      <c r="CH564" s="235"/>
      <c r="CI564" s="235"/>
      <c r="CJ564" s="235"/>
      <c r="CK564" s="235"/>
      <c r="CL564" s="235"/>
      <c r="CM564" s="235"/>
      <c r="CN564" s="235"/>
      <c r="CO564" s="235"/>
      <c r="CP564" s="235"/>
      <c r="CQ564" s="235"/>
      <c r="CR564" s="235"/>
      <c r="CS564" s="235"/>
      <c r="CT564" s="235"/>
      <c r="CU564" s="235"/>
      <c r="CV564" s="235"/>
      <c r="CW564" s="235"/>
      <c r="CX564" s="235"/>
      <c r="CY564" s="235"/>
      <c r="CZ564" s="235"/>
      <c r="DA564" s="235"/>
      <c r="DB564" s="235"/>
      <c r="DC564" s="235"/>
      <c r="DD564" s="235"/>
      <c r="DE564" s="235"/>
      <c r="DF564" s="235"/>
      <c r="DG564" s="235"/>
      <c r="DH564" s="235"/>
      <c r="DI564" s="235"/>
      <c r="DJ564" s="235"/>
      <c r="DK564" s="235"/>
      <c r="DL564" s="235"/>
      <c r="DM564" s="235"/>
      <c r="DN564" s="235"/>
      <c r="DO564" s="235"/>
      <c r="DP564" s="235"/>
      <c r="DQ564" s="235"/>
      <c r="DR564" s="235"/>
      <c r="DS564" s="235"/>
      <c r="DT564" s="235"/>
      <c r="DU564" s="235"/>
      <c r="DV564" s="235"/>
      <c r="DW564" s="235"/>
      <c r="DX564" s="235"/>
      <c r="DY564" s="235"/>
      <c r="DZ564" s="235"/>
      <c r="EA564" s="235"/>
      <c r="EB564" s="235"/>
      <c r="EC564" s="235"/>
      <c r="ED564" s="235"/>
      <c r="EE564" s="134" t="s">
        <v>740</v>
      </c>
      <c r="EG564" s="199"/>
    </row>
    <row r="565" spans="2:184" ht="18" customHeight="1">
      <c r="B565" s="18"/>
      <c r="D565" s="345"/>
      <c r="E565" s="345"/>
      <c r="F565" s="345"/>
      <c r="G565" s="345"/>
      <c r="H565" s="345"/>
      <c r="I565" s="345"/>
      <c r="J565" s="345"/>
      <c r="K565" s="345"/>
      <c r="L565" s="345"/>
      <c r="M565" s="345"/>
      <c r="N565" s="345"/>
      <c r="O565" s="345"/>
      <c r="P565" s="345"/>
      <c r="Q565" s="345"/>
      <c r="R565" s="345"/>
      <c r="S565" s="345"/>
      <c r="T565" s="346"/>
      <c r="U565" s="134"/>
      <c r="Z565" s="116"/>
      <c r="AA565" s="134"/>
      <c r="AB565" s="737"/>
      <c r="AC565" s="737"/>
      <c r="AD565" s="737"/>
      <c r="AE565" s="737"/>
      <c r="AF565" s="737"/>
      <c r="AG565" s="737"/>
      <c r="AH565" s="737"/>
      <c r="AI565" s="737"/>
      <c r="AJ565" s="737"/>
      <c r="AK565" s="737"/>
      <c r="AL565" s="737"/>
      <c r="AM565" s="737"/>
      <c r="AN565" s="737"/>
      <c r="AO565" s="737"/>
      <c r="AP565" s="737"/>
      <c r="AQ565" s="737"/>
      <c r="AR565" s="737"/>
      <c r="AS565" s="737"/>
      <c r="AT565" s="738"/>
      <c r="AU565" s="742"/>
      <c r="AV565" s="743"/>
      <c r="AW565" s="743"/>
      <c r="AX565" s="743"/>
      <c r="AY565" s="743"/>
      <c r="AZ565" s="743"/>
      <c r="BA565" s="743"/>
      <c r="BB565" s="743"/>
      <c r="BC565" s="743"/>
      <c r="BD565" s="744"/>
      <c r="BE565" s="235"/>
      <c r="BF565" s="235"/>
      <c r="BG565" s="235"/>
      <c r="BH565" s="235"/>
      <c r="BI565" s="235"/>
      <c r="BJ565" s="235"/>
      <c r="BK565" s="235"/>
      <c r="BL565" s="235"/>
      <c r="BM565" s="235"/>
      <c r="BN565" s="235"/>
      <c r="BO565" s="235"/>
      <c r="BP565" s="235"/>
      <c r="BQ565" s="235"/>
      <c r="BR565" s="235"/>
      <c r="BS565" s="235"/>
      <c r="BT565" s="235"/>
      <c r="BU565" s="235"/>
      <c r="BV565" s="235"/>
      <c r="BW565" s="235"/>
      <c r="BX565" s="235"/>
      <c r="BY565" s="235"/>
      <c r="BZ565" s="235"/>
      <c r="CA565" s="235"/>
      <c r="CB565" s="235"/>
      <c r="CC565" s="235"/>
      <c r="CD565" s="235"/>
      <c r="CE565" s="235"/>
      <c r="CF565" s="235"/>
      <c r="CG565" s="235"/>
      <c r="CH565" s="235"/>
      <c r="CI565" s="235"/>
      <c r="CJ565" s="235"/>
      <c r="CK565" s="235"/>
      <c r="CL565" s="235"/>
      <c r="CM565" s="235"/>
      <c r="CN565" s="235"/>
      <c r="CO565" s="235"/>
      <c r="CP565" s="235"/>
      <c r="CQ565" s="235"/>
      <c r="CR565" s="235"/>
      <c r="CS565" s="235"/>
      <c r="CT565" s="235"/>
      <c r="CU565" s="235"/>
      <c r="CV565" s="235"/>
      <c r="CW565" s="235"/>
      <c r="CX565" s="235"/>
      <c r="CY565" s="235"/>
      <c r="CZ565" s="235"/>
      <c r="DA565" s="235"/>
      <c r="DB565" s="235"/>
      <c r="DC565" s="235"/>
      <c r="DD565" s="235"/>
      <c r="DE565" s="235"/>
      <c r="DF565" s="235"/>
      <c r="DG565" s="235"/>
      <c r="DH565" s="235"/>
      <c r="DI565" s="235"/>
      <c r="DJ565" s="235"/>
      <c r="DK565" s="235"/>
      <c r="DL565" s="235"/>
      <c r="DM565" s="235"/>
      <c r="DN565" s="235"/>
      <c r="DO565" s="235"/>
      <c r="DP565" s="235"/>
      <c r="DQ565" s="235"/>
      <c r="DR565" s="235"/>
      <c r="DS565" s="235"/>
      <c r="DT565" s="235"/>
      <c r="DU565" s="235"/>
      <c r="DV565" s="235"/>
      <c r="DW565" s="235"/>
      <c r="DX565" s="235"/>
      <c r="DY565" s="235"/>
      <c r="DZ565" s="235"/>
      <c r="EA565" s="235"/>
      <c r="EB565" s="235"/>
      <c r="EC565" s="235"/>
      <c r="ED565" s="235"/>
      <c r="EE565" s="134" t="s">
        <v>740</v>
      </c>
    </row>
    <row r="566" spans="2:184" ht="18" customHeight="1">
      <c r="B566" s="18"/>
      <c r="C566" s="111" t="s">
        <v>20</v>
      </c>
      <c r="D566" s="22" t="s">
        <v>1229</v>
      </c>
      <c r="R566" s="116"/>
      <c r="S566" s="134"/>
      <c r="T566" s="350"/>
      <c r="U566" s="5"/>
      <c r="V566" s="5"/>
      <c r="Z566" s="116"/>
      <c r="AA566" s="141" t="s">
        <v>20</v>
      </c>
      <c r="AB566" s="737" t="s">
        <v>304</v>
      </c>
      <c r="AC566" s="737"/>
      <c r="AD566" s="737"/>
      <c r="AE566" s="737"/>
      <c r="AF566" s="737"/>
      <c r="AG566" s="737"/>
      <c r="AH566" s="737"/>
      <c r="AI566" s="737"/>
      <c r="AJ566" s="737"/>
      <c r="AK566" s="737"/>
      <c r="AL566" s="737"/>
      <c r="AM566" s="737"/>
      <c r="AN566" s="737"/>
      <c r="AO566" s="737"/>
      <c r="AP566" s="737"/>
      <c r="AQ566" s="737"/>
      <c r="AR566" s="737"/>
      <c r="AS566" s="737"/>
      <c r="AT566" s="738"/>
      <c r="AU566" s="363"/>
      <c r="AV566" s="364"/>
      <c r="AW566" s="364"/>
      <c r="AX566" s="364"/>
      <c r="AY566" s="364"/>
      <c r="AZ566" s="364"/>
      <c r="BA566" s="364"/>
      <c r="BB566" s="364"/>
      <c r="BC566" s="364"/>
      <c r="BD566" s="365"/>
      <c r="BE566" s="235"/>
      <c r="BF566" s="235"/>
      <c r="BG566" s="235"/>
      <c r="BH566" s="235"/>
      <c r="BI566" s="235"/>
      <c r="BJ566" s="235"/>
      <c r="BK566" s="235"/>
      <c r="BL566" s="235"/>
      <c r="BM566" s="235"/>
      <c r="BN566" s="235"/>
      <c r="BO566" s="235"/>
      <c r="BP566" s="235"/>
      <c r="BQ566" s="235"/>
      <c r="BR566" s="235"/>
      <c r="BS566" s="235"/>
      <c r="BT566" s="235"/>
      <c r="BU566" s="235"/>
      <c r="BV566" s="235"/>
      <c r="BW566" s="235"/>
      <c r="BX566" s="235"/>
      <c r="BY566" s="235"/>
      <c r="BZ566" s="235"/>
      <c r="CA566" s="235"/>
      <c r="CB566" s="235"/>
      <c r="CC566" s="235"/>
      <c r="CD566" s="235"/>
      <c r="CE566" s="235"/>
      <c r="CF566" s="235"/>
      <c r="CG566" s="235"/>
      <c r="CH566" s="235"/>
      <c r="CI566" s="235"/>
      <c r="CJ566" s="235"/>
      <c r="CK566" s="235"/>
      <c r="CL566" s="235"/>
      <c r="CM566" s="235"/>
      <c r="CN566" s="235"/>
      <c r="CO566" s="235"/>
      <c r="CP566" s="235"/>
      <c r="CQ566" s="235"/>
      <c r="CR566" s="235"/>
      <c r="CS566" s="235"/>
      <c r="CT566" s="235"/>
      <c r="CU566" s="235"/>
      <c r="CV566" s="235"/>
      <c r="CW566" s="235"/>
      <c r="CX566" s="235"/>
      <c r="CY566" s="235"/>
      <c r="CZ566" s="235"/>
      <c r="DA566" s="235"/>
      <c r="DB566" s="235"/>
      <c r="DC566" s="235"/>
      <c r="DD566" s="235"/>
      <c r="DE566" s="235"/>
      <c r="DF566" s="235"/>
      <c r="DG566" s="235"/>
      <c r="DH566" s="235"/>
      <c r="DI566" s="235"/>
      <c r="DJ566" s="235"/>
      <c r="DK566" s="235"/>
      <c r="DL566" s="235"/>
      <c r="DM566" s="235"/>
      <c r="DN566" s="235"/>
      <c r="DO566" s="235"/>
      <c r="DP566" s="235"/>
      <c r="DQ566" s="235"/>
      <c r="DR566" s="235"/>
      <c r="DS566" s="235"/>
      <c r="DT566" s="235"/>
      <c r="DU566" s="235"/>
      <c r="DV566" s="235"/>
      <c r="DW566" s="235"/>
      <c r="DX566" s="235"/>
      <c r="DY566" s="235"/>
      <c r="DZ566" s="235"/>
      <c r="EA566" s="235"/>
      <c r="EB566" s="235"/>
      <c r="EC566" s="235"/>
      <c r="ED566" s="235"/>
    </row>
    <row r="567" spans="2:184" ht="18" customHeight="1">
      <c r="B567" s="18"/>
      <c r="F567" s="22"/>
      <c r="T567" s="116"/>
      <c r="U567" s="134"/>
      <c r="Z567" s="116"/>
      <c r="AA567" s="134"/>
      <c r="AB567" s="750"/>
      <c r="AC567" s="750"/>
      <c r="AD567" s="750"/>
      <c r="AE567" s="750"/>
      <c r="AF567" s="750"/>
      <c r="AG567" s="750"/>
      <c r="AH567" s="750"/>
      <c r="AI567" s="750"/>
      <c r="AJ567" s="750"/>
      <c r="AK567" s="750"/>
      <c r="AL567" s="750"/>
      <c r="AM567" s="750"/>
      <c r="AN567" s="750"/>
      <c r="AO567" s="750"/>
      <c r="AP567" s="750"/>
      <c r="AQ567" s="750"/>
      <c r="AR567" s="750"/>
      <c r="AS567" s="750"/>
      <c r="AT567" s="751"/>
      <c r="AU567" s="258"/>
      <c r="AV567" s="259"/>
      <c r="AW567" s="259"/>
      <c r="AX567" s="259"/>
      <c r="AY567" s="259"/>
      <c r="AZ567" s="259"/>
      <c r="BA567" s="259"/>
      <c r="BB567" s="259"/>
      <c r="BC567" s="259"/>
      <c r="BD567" s="260"/>
      <c r="BE567" s="235"/>
      <c r="BF567" s="235"/>
      <c r="BG567" s="235"/>
      <c r="BH567" s="235"/>
      <c r="BI567" s="235"/>
      <c r="BJ567" s="235"/>
      <c r="BK567" s="235"/>
      <c r="BL567" s="235"/>
      <c r="BM567" s="235"/>
      <c r="BN567" s="235"/>
      <c r="BO567" s="235"/>
      <c r="BP567" s="235"/>
      <c r="BQ567" s="235"/>
      <c r="BR567" s="235"/>
      <c r="BS567" s="235"/>
      <c r="BT567" s="235"/>
      <c r="BU567" s="235"/>
      <c r="BV567" s="235"/>
      <c r="BW567" s="235"/>
      <c r="BX567" s="235"/>
      <c r="BY567" s="235"/>
      <c r="BZ567" s="235"/>
      <c r="CA567" s="235"/>
      <c r="CB567" s="235"/>
      <c r="CC567" s="235"/>
      <c r="CD567" s="235"/>
      <c r="CE567" s="235"/>
      <c r="CF567" s="235"/>
      <c r="CG567" s="235"/>
      <c r="CH567" s="235"/>
      <c r="CI567" s="235"/>
      <c r="CJ567" s="235"/>
      <c r="CK567" s="235"/>
      <c r="CL567" s="235"/>
      <c r="CM567" s="235"/>
      <c r="CN567" s="235"/>
      <c r="CO567" s="235"/>
      <c r="CP567" s="235"/>
      <c r="CQ567" s="235"/>
      <c r="CR567" s="235"/>
      <c r="CS567" s="235"/>
      <c r="CT567" s="235"/>
      <c r="CU567" s="235"/>
      <c r="CV567" s="235"/>
      <c r="CW567" s="235"/>
      <c r="CX567" s="235"/>
      <c r="CY567" s="235"/>
      <c r="CZ567" s="235"/>
      <c r="DA567" s="235"/>
      <c r="DB567" s="235"/>
      <c r="DC567" s="235"/>
      <c r="DD567" s="235"/>
      <c r="DE567" s="235"/>
      <c r="DF567" s="235"/>
      <c r="DG567" s="235"/>
      <c r="DH567" s="235"/>
      <c r="DI567" s="235"/>
      <c r="DJ567" s="235"/>
      <c r="DK567" s="235"/>
      <c r="DL567" s="235"/>
      <c r="DM567" s="235"/>
      <c r="DN567" s="235"/>
      <c r="DO567" s="235"/>
      <c r="DP567" s="235"/>
      <c r="DQ567" s="235"/>
      <c r="DR567" s="235"/>
      <c r="DS567" s="235"/>
      <c r="DT567" s="235"/>
      <c r="DU567" s="235"/>
      <c r="DV567" s="235"/>
      <c r="DW567" s="235"/>
      <c r="DX567" s="235"/>
      <c r="DY567" s="235"/>
      <c r="DZ567" s="235"/>
      <c r="EA567" s="235"/>
      <c r="EB567" s="235"/>
      <c r="EC567" s="235"/>
      <c r="ED567" s="235"/>
    </row>
    <row r="568" spans="2:184" ht="18" customHeight="1">
      <c r="B568" s="25"/>
      <c r="C568" s="126" t="s">
        <v>86</v>
      </c>
      <c r="D568" s="747" t="s">
        <v>1436</v>
      </c>
      <c r="E568" s="747"/>
      <c r="F568" s="747"/>
      <c r="G568" s="747"/>
      <c r="H568" s="747"/>
      <c r="I568" s="747"/>
      <c r="J568" s="747"/>
      <c r="K568" s="747"/>
      <c r="L568" s="747"/>
      <c r="M568" s="747"/>
      <c r="N568" s="747"/>
      <c r="O568" s="747"/>
      <c r="P568" s="747"/>
      <c r="Q568" s="747"/>
      <c r="R568" s="747"/>
      <c r="S568" s="747"/>
      <c r="T568" s="748"/>
      <c r="U568" s="686"/>
      <c r="V568" s="687"/>
      <c r="W568" s="687"/>
      <c r="X568" s="687"/>
      <c r="Y568" s="687"/>
      <c r="Z568" s="688"/>
      <c r="AA568" s="44"/>
      <c r="AB568" s="121"/>
      <c r="AC568" s="121"/>
      <c r="AD568" s="121"/>
      <c r="AE568" s="121"/>
      <c r="AF568" s="121"/>
      <c r="AG568" s="121"/>
      <c r="AH568" s="121"/>
      <c r="AI568" s="121"/>
      <c r="AJ568" s="121"/>
      <c r="AK568" s="121"/>
      <c r="AL568" s="121"/>
      <c r="AM568" s="121"/>
      <c r="AN568" s="121"/>
      <c r="AO568" s="121"/>
      <c r="AP568" s="121"/>
      <c r="AQ568" s="121"/>
      <c r="AR568" s="121"/>
      <c r="AS568" s="121"/>
      <c r="AT568" s="122"/>
      <c r="AU568" s="245"/>
      <c r="AV568" s="246"/>
      <c r="AW568" s="246"/>
      <c r="AX568" s="246"/>
      <c r="AY568" s="246"/>
      <c r="AZ568" s="246"/>
      <c r="BA568" s="246"/>
      <c r="BB568" s="246"/>
      <c r="BC568" s="246"/>
      <c r="BD568" s="247"/>
      <c r="BE568" s="235"/>
      <c r="BF568" s="235"/>
      <c r="BG568" s="235"/>
      <c r="BH568" s="235"/>
      <c r="BI568" s="235"/>
      <c r="BJ568" s="235"/>
      <c r="BK568" s="235"/>
      <c r="BL568" s="235"/>
      <c r="BM568" s="235"/>
      <c r="BN568" s="235"/>
      <c r="BO568" s="235"/>
      <c r="BP568" s="235"/>
      <c r="BQ568" s="235"/>
      <c r="BR568" s="235"/>
      <c r="BS568" s="235"/>
      <c r="BT568" s="235"/>
      <c r="BU568" s="235"/>
      <c r="BV568" s="235"/>
      <c r="BW568" s="235"/>
      <c r="BX568" s="235"/>
      <c r="BY568" s="235"/>
      <c r="BZ568" s="235"/>
      <c r="CA568" s="235"/>
      <c r="CB568" s="235"/>
      <c r="CC568" s="235"/>
      <c r="CD568" s="235"/>
      <c r="CE568" s="235"/>
      <c r="CF568" s="235"/>
      <c r="CG568" s="235"/>
      <c r="CH568" s="235"/>
      <c r="CI568" s="235"/>
      <c r="CJ568" s="235"/>
      <c r="CK568" s="235"/>
      <c r="CL568" s="235"/>
      <c r="CM568" s="235"/>
      <c r="CN568" s="235"/>
      <c r="CO568" s="235"/>
      <c r="CP568" s="235"/>
      <c r="CQ568" s="235"/>
      <c r="CR568" s="235"/>
      <c r="CS568" s="235"/>
      <c r="CT568" s="235"/>
      <c r="CU568" s="235"/>
      <c r="CV568" s="235"/>
      <c r="CW568" s="235"/>
      <c r="CX568" s="235"/>
      <c r="CY568" s="235"/>
      <c r="CZ568" s="235"/>
      <c r="DA568" s="235"/>
      <c r="DB568" s="235"/>
      <c r="DC568" s="235"/>
      <c r="DD568" s="235"/>
      <c r="DE568" s="235"/>
      <c r="DF568" s="235"/>
      <c r="DG568" s="235"/>
      <c r="DH568" s="235"/>
      <c r="DI568" s="235"/>
      <c r="DJ568" s="235"/>
      <c r="DK568" s="235"/>
      <c r="DL568" s="235"/>
      <c r="DM568" s="235"/>
      <c r="DN568" s="235"/>
      <c r="DO568" s="235"/>
      <c r="DP568" s="235"/>
      <c r="DQ568" s="235"/>
      <c r="DR568" s="235"/>
      <c r="DS568" s="235"/>
      <c r="DT568" s="235"/>
      <c r="DU568" s="235"/>
      <c r="DV568" s="235"/>
      <c r="DW568" s="235"/>
      <c r="DX568" s="235"/>
      <c r="DY568" s="235"/>
      <c r="DZ568" s="235"/>
      <c r="EA568" s="235"/>
      <c r="EB568" s="235"/>
      <c r="EC568" s="235"/>
      <c r="ED568" s="235"/>
    </row>
    <row r="569" spans="2:184" ht="18" customHeight="1">
      <c r="B569" s="18"/>
      <c r="D569" s="737"/>
      <c r="E569" s="737"/>
      <c r="F569" s="737"/>
      <c r="G569" s="737"/>
      <c r="H569" s="737"/>
      <c r="I569" s="737"/>
      <c r="J569" s="737"/>
      <c r="K569" s="737"/>
      <c r="L569" s="737"/>
      <c r="M569" s="737"/>
      <c r="N569" s="737"/>
      <c r="O569" s="737"/>
      <c r="P569" s="737"/>
      <c r="Q569" s="737"/>
      <c r="R569" s="737"/>
      <c r="S569" s="737"/>
      <c r="T569" s="738"/>
      <c r="U569" s="134"/>
      <c r="Z569" s="116"/>
      <c r="AA569" s="134"/>
      <c r="AB569" s="114"/>
      <c r="AC569" s="114"/>
      <c r="AD569" s="114"/>
      <c r="AE569" s="114"/>
      <c r="AF569" s="114"/>
      <c r="AG569" s="114"/>
      <c r="AH569" s="114"/>
      <c r="AI569" s="114"/>
      <c r="AJ569" s="114"/>
      <c r="AK569" s="114"/>
      <c r="AL569" s="114"/>
      <c r="AM569" s="114"/>
      <c r="AN569" s="114"/>
      <c r="AO569" s="114"/>
      <c r="AP569" s="114"/>
      <c r="AQ569" s="114"/>
      <c r="AR569" s="114"/>
      <c r="AS569" s="114"/>
      <c r="AT569" s="115"/>
      <c r="AU569" s="245"/>
      <c r="AV569" s="246"/>
      <c r="AW569" s="246"/>
      <c r="AX569" s="246"/>
      <c r="AY569" s="246"/>
      <c r="AZ569" s="246"/>
      <c r="BA569" s="246"/>
      <c r="BB569" s="246"/>
      <c r="BC569" s="246"/>
      <c r="BD569" s="247"/>
      <c r="BE569" s="235"/>
      <c r="BF569" s="235"/>
      <c r="BG569" s="235"/>
      <c r="BH569" s="235"/>
      <c r="BI569" s="235"/>
      <c r="BJ569" s="235"/>
      <c r="BK569" s="235"/>
      <c r="BL569" s="235"/>
      <c r="BM569" s="235"/>
      <c r="BN569" s="235"/>
      <c r="BO569" s="235"/>
      <c r="BP569" s="235"/>
      <c r="BQ569" s="235"/>
      <c r="BR569" s="235"/>
      <c r="BS569" s="235"/>
      <c r="BT569" s="235"/>
      <c r="BU569" s="235"/>
      <c r="BV569" s="235"/>
      <c r="BW569" s="235"/>
      <c r="BX569" s="235"/>
      <c r="BY569" s="235"/>
      <c r="BZ569" s="235"/>
      <c r="CA569" s="235"/>
      <c r="CB569" s="235"/>
      <c r="CC569" s="235"/>
      <c r="CD569" s="235"/>
      <c r="CE569" s="235"/>
      <c r="CF569" s="235"/>
      <c r="CG569" s="235"/>
      <c r="CH569" s="235"/>
      <c r="CI569" s="235"/>
      <c r="CJ569" s="235"/>
      <c r="CK569" s="235"/>
      <c r="CL569" s="235"/>
      <c r="CM569" s="235"/>
      <c r="CN569" s="235"/>
      <c r="CO569" s="235"/>
      <c r="CP569" s="235"/>
      <c r="CQ569" s="235"/>
      <c r="CR569" s="235"/>
      <c r="CS569" s="235"/>
      <c r="CT569" s="235"/>
      <c r="CU569" s="235"/>
      <c r="CV569" s="235"/>
      <c r="CW569" s="235"/>
      <c r="CX569" s="235"/>
      <c r="CY569" s="235"/>
      <c r="CZ569" s="235"/>
      <c r="DA569" s="235"/>
      <c r="DB569" s="235"/>
      <c r="DC569" s="235"/>
      <c r="DD569" s="235"/>
      <c r="DE569" s="235"/>
      <c r="DF569" s="235"/>
      <c r="DG569" s="235"/>
      <c r="DH569" s="235"/>
      <c r="DI569" s="235"/>
      <c r="DJ569" s="235"/>
      <c r="DK569" s="235"/>
      <c r="DL569" s="235"/>
      <c r="DM569" s="235"/>
      <c r="DN569" s="235"/>
      <c r="DO569" s="235"/>
      <c r="DP569" s="235"/>
      <c r="DQ569" s="235"/>
      <c r="DR569" s="235"/>
      <c r="DS569" s="235"/>
      <c r="DT569" s="235"/>
      <c r="DU569" s="235"/>
      <c r="DV569" s="235"/>
      <c r="DW569" s="235"/>
      <c r="DX569" s="235"/>
      <c r="DY569" s="235"/>
      <c r="DZ569" s="235"/>
      <c r="EA569" s="235"/>
      <c r="EB569" s="235"/>
      <c r="EC569" s="235"/>
      <c r="ED569" s="235"/>
    </row>
    <row r="570" spans="2:184" ht="18" customHeight="1">
      <c r="B570" s="19"/>
      <c r="C570" s="140"/>
      <c r="D570" s="140"/>
      <c r="E570" s="140"/>
      <c r="F570" s="140"/>
      <c r="G570" s="140"/>
      <c r="H570" s="140"/>
      <c r="I570" s="140"/>
      <c r="J570" s="140"/>
      <c r="K570" s="140"/>
      <c r="L570" s="140"/>
      <c r="M570" s="140"/>
      <c r="N570" s="140"/>
      <c r="O570" s="140"/>
      <c r="P570" s="140"/>
      <c r="Q570" s="140"/>
      <c r="R570" s="140"/>
      <c r="S570" s="140"/>
      <c r="T570" s="21"/>
      <c r="U570" s="20"/>
      <c r="V570" s="140"/>
      <c r="W570" s="140"/>
      <c r="X570" s="140"/>
      <c r="Y570" s="140"/>
      <c r="Z570" s="21"/>
      <c r="AA570" s="20"/>
      <c r="AB570" s="140"/>
      <c r="AC570" s="140"/>
      <c r="AD570" s="140"/>
      <c r="AE570" s="140"/>
      <c r="AF570" s="140"/>
      <c r="AG570" s="140"/>
      <c r="AH570" s="140"/>
      <c r="AI570" s="140"/>
      <c r="AJ570" s="140"/>
      <c r="AK570" s="140"/>
      <c r="AL570" s="140"/>
      <c r="AM570" s="140"/>
      <c r="AN570" s="140"/>
      <c r="AO570" s="140"/>
      <c r="AP570" s="140"/>
      <c r="AQ570" s="140"/>
      <c r="AR570" s="140"/>
      <c r="AS570" s="140"/>
      <c r="AT570" s="21"/>
      <c r="AU570" s="180"/>
      <c r="AV570" s="181"/>
      <c r="AW570" s="181"/>
      <c r="AX570" s="181"/>
      <c r="AY570" s="181"/>
      <c r="AZ570" s="181"/>
      <c r="BA570" s="181"/>
      <c r="BB570" s="181"/>
      <c r="BC570" s="181"/>
      <c r="BD570" s="182"/>
      <c r="BE570" s="139"/>
      <c r="BF570" s="139"/>
      <c r="BG570" s="139"/>
      <c r="BH570" s="139"/>
      <c r="BI570" s="139"/>
      <c r="BJ570" s="139"/>
      <c r="BK570" s="139"/>
      <c r="BL570" s="139"/>
      <c r="BM570" s="139"/>
      <c r="BN570" s="139"/>
      <c r="BO570" s="139"/>
      <c r="BP570" s="139"/>
      <c r="BQ570" s="139"/>
      <c r="BR570" s="139"/>
      <c r="BS570" s="139"/>
      <c r="BT570" s="139"/>
      <c r="BU570" s="139"/>
      <c r="BV570" s="139"/>
      <c r="BW570" s="139"/>
      <c r="BX570" s="139"/>
      <c r="BY570" s="139"/>
      <c r="BZ570" s="139"/>
      <c r="CA570" s="139"/>
      <c r="CB570" s="139"/>
      <c r="CC570" s="139"/>
      <c r="CD570" s="139"/>
      <c r="CE570" s="139"/>
      <c r="CF570" s="139"/>
      <c r="CG570" s="139"/>
      <c r="CH570" s="139"/>
      <c r="CI570" s="139"/>
      <c r="CJ570" s="139"/>
      <c r="CK570" s="139"/>
      <c r="CL570" s="139"/>
      <c r="CM570" s="139"/>
      <c r="CN570" s="139"/>
      <c r="CO570" s="139"/>
      <c r="CP570" s="139"/>
      <c r="CQ570" s="139"/>
      <c r="CR570" s="139"/>
      <c r="CS570" s="139"/>
      <c r="CT570" s="139"/>
      <c r="CU570" s="139"/>
      <c r="CV570" s="139"/>
      <c r="CW570" s="139"/>
      <c r="CX570" s="139"/>
      <c r="CY570" s="139"/>
      <c r="CZ570" s="139"/>
      <c r="DA570" s="139"/>
      <c r="DB570" s="139"/>
      <c r="DC570" s="139"/>
      <c r="DD570" s="139"/>
      <c r="DE570" s="139"/>
      <c r="DF570" s="139"/>
      <c r="DG570" s="139"/>
      <c r="DH570" s="139"/>
      <c r="DI570" s="139"/>
      <c r="DJ570" s="139"/>
      <c r="DK570" s="139"/>
      <c r="DL570" s="139"/>
      <c r="DM570" s="139"/>
      <c r="DN570" s="139"/>
      <c r="DO570" s="139"/>
      <c r="DP570" s="139"/>
      <c r="DQ570" s="139"/>
      <c r="DR570" s="139"/>
      <c r="DS570" s="139"/>
      <c r="DT570" s="139"/>
      <c r="DU570" s="139"/>
      <c r="DV570" s="139"/>
      <c r="DW570" s="139"/>
      <c r="DX570" s="139"/>
      <c r="DY570" s="139"/>
      <c r="DZ570" s="139"/>
      <c r="EA570" s="139"/>
      <c r="EB570" s="139"/>
      <c r="EC570" s="139"/>
      <c r="ED570" s="139"/>
      <c r="EE570" s="134" t="s">
        <v>740</v>
      </c>
    </row>
    <row r="571" spans="2:184" ht="18" customHeight="1">
      <c r="B571" s="723" t="s">
        <v>446</v>
      </c>
      <c r="C571" s="724"/>
      <c r="D571" s="111" t="s">
        <v>1010</v>
      </c>
      <c r="F571" s="22"/>
      <c r="T571" s="116"/>
      <c r="U571" s="134"/>
      <c r="Z571" s="116"/>
      <c r="AA571" s="134"/>
      <c r="AT571" s="116"/>
      <c r="AU571" s="739" t="s">
        <v>1342</v>
      </c>
      <c r="AV571" s="740"/>
      <c r="AW571" s="740"/>
      <c r="AX571" s="740"/>
      <c r="AY571" s="740"/>
      <c r="AZ571" s="740"/>
      <c r="BA571" s="740"/>
      <c r="BB571" s="740"/>
      <c r="BC571" s="740"/>
      <c r="BD571" s="741"/>
      <c r="BE571" s="139"/>
      <c r="BF571" s="139"/>
      <c r="BG571" s="139"/>
      <c r="BH571" s="139"/>
      <c r="BI571" s="139"/>
      <c r="BJ571" s="139"/>
      <c r="BK571" s="139"/>
      <c r="BL571" s="139"/>
      <c r="BM571" s="139"/>
      <c r="BN571" s="139"/>
      <c r="BO571" s="139"/>
      <c r="BP571" s="139"/>
      <c r="BQ571" s="139"/>
      <c r="BR571" s="139"/>
      <c r="BS571" s="139"/>
      <c r="BT571" s="139"/>
      <c r="BU571" s="139"/>
      <c r="BV571" s="139"/>
      <c r="BW571" s="139"/>
      <c r="BX571" s="139"/>
      <c r="BY571" s="139"/>
      <c r="BZ571" s="139"/>
      <c r="CA571" s="139"/>
      <c r="CB571" s="139"/>
      <c r="CC571" s="139"/>
      <c r="CD571" s="139"/>
      <c r="CE571" s="139"/>
      <c r="CF571" s="139"/>
      <c r="CG571" s="139"/>
      <c r="CH571" s="139"/>
      <c r="CI571" s="139"/>
      <c r="CJ571" s="139"/>
      <c r="CK571" s="139"/>
      <c r="CL571" s="139"/>
      <c r="CM571" s="139"/>
      <c r="CN571" s="139"/>
      <c r="CO571" s="139"/>
      <c r="CP571" s="139"/>
      <c r="CQ571" s="139"/>
      <c r="CR571" s="139"/>
      <c r="CS571" s="139"/>
      <c r="CT571" s="139"/>
      <c r="CU571" s="139"/>
      <c r="CV571" s="139"/>
      <c r="CW571" s="139"/>
      <c r="CX571" s="139"/>
      <c r="CY571" s="139"/>
      <c r="CZ571" s="139"/>
      <c r="DA571" s="139"/>
      <c r="DB571" s="139"/>
      <c r="DC571" s="139"/>
      <c r="DD571" s="139"/>
      <c r="DE571" s="139"/>
      <c r="DF571" s="139"/>
      <c r="DG571" s="139"/>
      <c r="DH571" s="139"/>
      <c r="DI571" s="139"/>
      <c r="DJ571" s="139"/>
      <c r="DK571" s="139"/>
      <c r="DL571" s="139"/>
      <c r="DM571" s="139"/>
      <c r="DN571" s="139"/>
      <c r="DO571" s="139"/>
      <c r="DP571" s="139"/>
      <c r="DQ571" s="139"/>
      <c r="DR571" s="139"/>
      <c r="DS571" s="139"/>
      <c r="DT571" s="139"/>
      <c r="DU571" s="139"/>
      <c r="DV571" s="139"/>
      <c r="DW571" s="139"/>
      <c r="DX571" s="139"/>
      <c r="DY571" s="139"/>
      <c r="DZ571" s="139"/>
      <c r="EA571" s="139"/>
      <c r="EB571" s="139"/>
      <c r="EC571" s="139"/>
      <c r="ED571" s="139"/>
    </row>
    <row r="572" spans="2:184" ht="18" customHeight="1">
      <c r="B572" s="18"/>
      <c r="C572" s="110" t="s">
        <v>257</v>
      </c>
      <c r="D572" s="725" t="s">
        <v>1460</v>
      </c>
      <c r="E572" s="725"/>
      <c r="F572" s="725"/>
      <c r="G572" s="725"/>
      <c r="H572" s="725"/>
      <c r="I572" s="725"/>
      <c r="J572" s="725"/>
      <c r="K572" s="725"/>
      <c r="L572" s="725"/>
      <c r="M572" s="725"/>
      <c r="N572" s="725"/>
      <c r="O572" s="725"/>
      <c r="P572" s="725"/>
      <c r="Q572" s="725"/>
      <c r="R572" s="725"/>
      <c r="S572" s="725"/>
      <c r="T572" s="726"/>
      <c r="U572" s="686"/>
      <c r="V572" s="687"/>
      <c r="W572" s="687"/>
      <c r="X572" s="687"/>
      <c r="Y572" s="687"/>
      <c r="Z572" s="688"/>
      <c r="AT572" s="116"/>
      <c r="AU572" s="742"/>
      <c r="AV572" s="743"/>
      <c r="AW572" s="743"/>
      <c r="AX572" s="743"/>
      <c r="AY572" s="743"/>
      <c r="AZ572" s="743"/>
      <c r="BA572" s="743"/>
      <c r="BB572" s="743"/>
      <c r="BC572" s="743"/>
      <c r="BD572" s="744"/>
      <c r="BE572" s="139"/>
      <c r="BF572" s="139"/>
      <c r="BG572" s="139"/>
      <c r="BH572" s="139"/>
      <c r="BI572" s="139"/>
      <c r="BJ572" s="139"/>
      <c r="BK572" s="139"/>
      <c r="BL572" s="139"/>
      <c r="BM572" s="139"/>
      <c r="BN572" s="139"/>
      <c r="BO572" s="139"/>
      <c r="BP572" s="139"/>
      <c r="BQ572" s="139"/>
      <c r="BR572" s="139"/>
      <c r="BS572" s="139"/>
      <c r="BT572" s="139"/>
      <c r="BU572" s="139"/>
      <c r="BV572" s="139"/>
      <c r="BW572" s="139"/>
      <c r="BX572" s="139"/>
      <c r="BY572" s="139"/>
      <c r="BZ572" s="139"/>
      <c r="CA572" s="139"/>
      <c r="CB572" s="139"/>
      <c r="CC572" s="139"/>
      <c r="CD572" s="139"/>
      <c r="CE572" s="139"/>
      <c r="CF572" s="139"/>
      <c r="CG572" s="139"/>
      <c r="CH572" s="139"/>
      <c r="CI572" s="139"/>
      <c r="CJ572" s="139"/>
      <c r="CK572" s="139"/>
      <c r="CL572" s="139"/>
      <c r="CM572" s="139"/>
      <c r="CN572" s="139"/>
      <c r="CO572" s="139"/>
      <c r="CP572" s="139"/>
      <c r="CQ572" s="139"/>
      <c r="CR572" s="139"/>
      <c r="CS572" s="139"/>
      <c r="CT572" s="139"/>
      <c r="CU572" s="139"/>
      <c r="CV572" s="139"/>
      <c r="CW572" s="139"/>
      <c r="CX572" s="139"/>
      <c r="CY572" s="139"/>
      <c r="CZ572" s="139"/>
      <c r="DA572" s="139"/>
      <c r="DB572" s="139"/>
      <c r="DC572" s="139"/>
      <c r="DD572" s="139"/>
      <c r="DE572" s="139"/>
      <c r="DF572" s="139"/>
      <c r="DG572" s="139"/>
      <c r="DH572" s="139"/>
      <c r="DI572" s="139"/>
      <c r="DJ572" s="139"/>
      <c r="DK572" s="139"/>
      <c r="DL572" s="139"/>
      <c r="DM572" s="139"/>
      <c r="DN572" s="139"/>
      <c r="DO572" s="139"/>
      <c r="DP572" s="139"/>
      <c r="DQ572" s="139"/>
      <c r="DR572" s="139"/>
      <c r="DS572" s="139"/>
      <c r="DT572" s="139"/>
      <c r="DU572" s="139"/>
      <c r="DV572" s="139"/>
      <c r="DW572" s="139"/>
      <c r="DX572" s="139"/>
      <c r="DY572" s="139"/>
      <c r="DZ572" s="139"/>
      <c r="EA572" s="139"/>
      <c r="EB572" s="139"/>
      <c r="EC572" s="139"/>
      <c r="ED572" s="139"/>
    </row>
    <row r="573" spans="2:184" ht="18" customHeight="1">
      <c r="B573" s="18"/>
      <c r="D573" s="735"/>
      <c r="E573" s="735"/>
      <c r="F573" s="735"/>
      <c r="G573" s="735"/>
      <c r="H573" s="735"/>
      <c r="I573" s="735"/>
      <c r="J573" s="735"/>
      <c r="K573" s="735"/>
      <c r="L573" s="735"/>
      <c r="M573" s="735"/>
      <c r="N573" s="735"/>
      <c r="O573" s="735"/>
      <c r="P573" s="735"/>
      <c r="Q573" s="735"/>
      <c r="R573" s="735"/>
      <c r="S573" s="735"/>
      <c r="T573" s="736"/>
      <c r="U573" s="134"/>
      <c r="Z573" s="116"/>
      <c r="AA573" s="134"/>
      <c r="AT573" s="116"/>
      <c r="AU573" s="742"/>
      <c r="AV573" s="743"/>
      <c r="AW573" s="743"/>
      <c r="AX573" s="743"/>
      <c r="AY573" s="743"/>
      <c r="AZ573" s="743"/>
      <c r="BA573" s="743"/>
      <c r="BB573" s="743"/>
      <c r="BC573" s="743"/>
      <c r="BD573" s="744"/>
      <c r="BE573" s="139"/>
      <c r="BF573" s="139"/>
      <c r="BG573" s="139"/>
      <c r="BH573" s="139"/>
      <c r="BI573" s="139"/>
      <c r="BJ573" s="139"/>
      <c r="BK573" s="139"/>
      <c r="BL573" s="139"/>
      <c r="BM573" s="139"/>
      <c r="BN573" s="139"/>
      <c r="BO573" s="139"/>
      <c r="BP573" s="139"/>
      <c r="BQ573" s="139"/>
      <c r="BR573" s="139"/>
      <c r="BS573" s="139"/>
      <c r="BT573" s="139"/>
      <c r="BU573" s="139"/>
      <c r="BV573" s="139"/>
      <c r="BW573" s="139"/>
      <c r="BX573" s="139"/>
      <c r="BY573" s="139"/>
      <c r="BZ573" s="139"/>
      <c r="CA573" s="139"/>
      <c r="CB573" s="139"/>
      <c r="CC573" s="139"/>
      <c r="CD573" s="139"/>
      <c r="CE573" s="139"/>
      <c r="CF573" s="139"/>
      <c r="CG573" s="139"/>
      <c r="CH573" s="139"/>
      <c r="CI573" s="139"/>
      <c r="CJ573" s="139"/>
      <c r="CK573" s="139"/>
      <c r="CL573" s="139"/>
      <c r="CM573" s="139"/>
      <c r="CN573" s="139"/>
      <c r="CO573" s="139"/>
      <c r="CP573" s="139"/>
      <c r="CQ573" s="139"/>
      <c r="CR573" s="139"/>
      <c r="CS573" s="139"/>
      <c r="CT573" s="139"/>
      <c r="CU573" s="139"/>
      <c r="CV573" s="139"/>
      <c r="CW573" s="139"/>
      <c r="CX573" s="139"/>
      <c r="CY573" s="139"/>
      <c r="CZ573" s="139"/>
      <c r="DA573" s="139"/>
      <c r="DB573" s="139"/>
      <c r="DC573" s="139"/>
      <c r="DD573" s="139"/>
      <c r="DE573" s="139"/>
      <c r="DF573" s="139"/>
      <c r="DG573" s="139"/>
      <c r="DH573" s="139"/>
      <c r="DI573" s="139"/>
      <c r="DJ573" s="139"/>
      <c r="DK573" s="139"/>
      <c r="DL573" s="139"/>
      <c r="DM573" s="139"/>
      <c r="DN573" s="139"/>
      <c r="DO573" s="139"/>
      <c r="DP573" s="139"/>
      <c r="DQ573" s="139"/>
      <c r="DR573" s="139"/>
      <c r="DS573" s="139"/>
      <c r="DT573" s="139"/>
      <c r="DU573" s="139"/>
      <c r="DV573" s="139"/>
      <c r="DW573" s="139"/>
      <c r="DX573" s="139"/>
      <c r="DY573" s="139"/>
      <c r="DZ573" s="139"/>
      <c r="EA573" s="139"/>
      <c r="EB573" s="139"/>
      <c r="EC573" s="139"/>
      <c r="ED573" s="139"/>
    </row>
    <row r="574" spans="2:184" ht="18" customHeight="1">
      <c r="B574" s="25"/>
      <c r="C574" s="126" t="s">
        <v>86</v>
      </c>
      <c r="D574" s="624" t="s">
        <v>1472</v>
      </c>
      <c r="E574" s="624"/>
      <c r="F574" s="624"/>
      <c r="G574" s="624"/>
      <c r="H574" s="624"/>
      <c r="I574" s="624"/>
      <c r="J574" s="624"/>
      <c r="K574" s="624"/>
      <c r="L574" s="624"/>
      <c r="M574" s="624"/>
      <c r="N574" s="624"/>
      <c r="O574" s="624"/>
      <c r="P574" s="624"/>
      <c r="Q574" s="624"/>
      <c r="R574" s="624"/>
      <c r="S574" s="624"/>
      <c r="T574" s="625"/>
      <c r="U574" s="686"/>
      <c r="V574" s="687"/>
      <c r="W574" s="687"/>
      <c r="X574" s="687"/>
      <c r="Y574" s="687"/>
      <c r="Z574" s="688"/>
      <c r="AA574" s="17" t="s">
        <v>715</v>
      </c>
      <c r="AB574" s="135" t="s">
        <v>1530</v>
      </c>
      <c r="AC574" s="135"/>
      <c r="AD574" s="135"/>
      <c r="AE574" s="135"/>
      <c r="AF574" s="135"/>
      <c r="AG574" s="135"/>
      <c r="AH574" s="135"/>
      <c r="AI574" s="135"/>
      <c r="AJ574" s="135"/>
      <c r="AK574" s="135"/>
      <c r="AL574" s="135"/>
      <c r="AM574" s="135"/>
      <c r="AN574" s="135"/>
      <c r="AO574" s="135"/>
      <c r="AP574" s="135"/>
      <c r="AQ574" s="135"/>
      <c r="AR574" s="135"/>
      <c r="AS574" s="135"/>
      <c r="AT574" s="136"/>
      <c r="AU574" s="742"/>
      <c r="AV574" s="743"/>
      <c r="AW574" s="743"/>
      <c r="AX574" s="743"/>
      <c r="AY574" s="743"/>
      <c r="AZ574" s="743"/>
      <c r="BA574" s="743"/>
      <c r="BB574" s="743"/>
      <c r="BC574" s="743"/>
      <c r="BD574" s="744"/>
      <c r="BE574" s="139"/>
      <c r="BF574" s="139"/>
      <c r="BG574" s="139"/>
      <c r="BH574" s="139"/>
      <c r="BI574" s="139"/>
      <c r="BJ574" s="139"/>
      <c r="BK574" s="139"/>
      <c r="BL574" s="139"/>
      <c r="BM574" s="139"/>
      <c r="BN574" s="139"/>
      <c r="BO574" s="139"/>
      <c r="BP574" s="139"/>
      <c r="BQ574" s="139"/>
      <c r="BR574" s="139"/>
      <c r="BS574" s="139"/>
      <c r="BT574" s="139"/>
      <c r="BU574" s="139"/>
      <c r="BV574" s="139"/>
      <c r="BW574" s="139"/>
      <c r="BX574" s="139"/>
      <c r="BY574" s="139"/>
      <c r="BZ574" s="139"/>
      <c r="CA574" s="139"/>
      <c r="CB574" s="139"/>
      <c r="CC574" s="139"/>
      <c r="CD574" s="139"/>
      <c r="CE574" s="139"/>
      <c r="CF574" s="139"/>
      <c r="CG574" s="139"/>
      <c r="CH574" s="139"/>
      <c r="CI574" s="139"/>
      <c r="CJ574" s="139"/>
      <c r="CK574" s="139"/>
      <c r="CL574" s="139"/>
      <c r="CM574" s="139"/>
      <c r="CN574" s="139"/>
      <c r="CO574" s="139"/>
      <c r="CP574" s="139"/>
      <c r="CQ574" s="139"/>
      <c r="CR574" s="139"/>
      <c r="CS574" s="139"/>
      <c r="CT574" s="139"/>
      <c r="CU574" s="139"/>
      <c r="CV574" s="139"/>
      <c r="CW574" s="139"/>
      <c r="CX574" s="139"/>
      <c r="CY574" s="139"/>
      <c r="CZ574" s="139"/>
      <c r="DA574" s="139"/>
      <c r="DB574" s="139"/>
      <c r="DC574" s="139"/>
      <c r="DD574" s="139"/>
      <c r="DE574" s="139"/>
      <c r="DF574" s="139"/>
      <c r="DG574" s="139"/>
      <c r="DH574" s="139"/>
      <c r="DI574" s="139"/>
      <c r="DJ574" s="139"/>
      <c r="DK574" s="139"/>
      <c r="DL574" s="139"/>
      <c r="DM574" s="139"/>
      <c r="DN574" s="139"/>
      <c r="DO574" s="139"/>
      <c r="DP574" s="139"/>
      <c r="DQ574" s="139"/>
      <c r="DR574" s="139"/>
      <c r="DS574" s="139"/>
      <c r="DT574" s="139"/>
      <c r="DU574" s="139"/>
      <c r="DV574" s="139"/>
      <c r="DW574" s="139"/>
      <c r="DX574" s="139"/>
      <c r="DY574" s="139"/>
      <c r="DZ574" s="139"/>
      <c r="EA574" s="139"/>
      <c r="EB574" s="139"/>
      <c r="EC574" s="139"/>
      <c r="ED574" s="139"/>
    </row>
    <row r="575" spans="2:184" ht="18" customHeight="1">
      <c r="B575" s="18"/>
      <c r="D575" s="725"/>
      <c r="E575" s="725"/>
      <c r="F575" s="725"/>
      <c r="G575" s="725"/>
      <c r="H575" s="725"/>
      <c r="I575" s="725"/>
      <c r="J575" s="725"/>
      <c r="K575" s="725"/>
      <c r="L575" s="725"/>
      <c r="M575" s="725"/>
      <c r="N575" s="725"/>
      <c r="O575" s="725"/>
      <c r="P575" s="725"/>
      <c r="Q575" s="725"/>
      <c r="R575" s="725"/>
      <c r="S575" s="725"/>
      <c r="T575" s="726"/>
      <c r="U575" s="134"/>
      <c r="Z575" s="116"/>
      <c r="AA575" s="134"/>
      <c r="AT575" s="116"/>
      <c r="AU575" s="363"/>
      <c r="AV575" s="364"/>
      <c r="AW575" s="364"/>
      <c r="AX575" s="364"/>
      <c r="AY575" s="364"/>
      <c r="AZ575" s="364"/>
      <c r="BA575" s="364"/>
      <c r="BB575" s="364"/>
      <c r="BC575" s="364"/>
      <c r="BD575" s="365"/>
      <c r="BE575" s="139"/>
      <c r="BF575" s="139"/>
      <c r="BG575" s="139"/>
      <c r="BH575" s="139"/>
      <c r="BI575" s="139"/>
      <c r="BJ575" s="139"/>
      <c r="BK575" s="139"/>
      <c r="BL575" s="139"/>
      <c r="BM575" s="139"/>
      <c r="BN575" s="139"/>
      <c r="BO575" s="139"/>
      <c r="BP575" s="139"/>
      <c r="BQ575" s="139"/>
      <c r="BR575" s="139"/>
      <c r="BS575" s="139"/>
      <c r="BT575" s="139"/>
      <c r="BU575" s="139"/>
      <c r="BV575" s="139"/>
      <c r="BW575" s="139"/>
      <c r="BX575" s="139"/>
      <c r="BY575" s="139"/>
      <c r="BZ575" s="139"/>
      <c r="CA575" s="139"/>
      <c r="CB575" s="139"/>
      <c r="CC575" s="139"/>
      <c r="CD575" s="139"/>
      <c r="CE575" s="139"/>
      <c r="CF575" s="139"/>
      <c r="CG575" s="139"/>
      <c r="CH575" s="139"/>
      <c r="CI575" s="139"/>
      <c r="CJ575" s="139"/>
      <c r="CK575" s="139"/>
      <c r="CL575" s="139"/>
      <c r="CM575" s="139"/>
      <c r="CN575" s="139"/>
      <c r="CO575" s="139"/>
      <c r="CP575" s="139"/>
      <c r="CQ575" s="139"/>
      <c r="CR575" s="139"/>
      <c r="CS575" s="139"/>
      <c r="CT575" s="139"/>
      <c r="CU575" s="139"/>
      <c r="CV575" s="139"/>
      <c r="CW575" s="139"/>
      <c r="CX575" s="139"/>
      <c r="CY575" s="139"/>
      <c r="CZ575" s="139"/>
      <c r="DA575" s="139"/>
      <c r="DB575" s="139"/>
      <c r="DC575" s="139"/>
      <c r="DD575" s="139"/>
      <c r="DE575" s="139"/>
      <c r="DF575" s="139"/>
      <c r="DG575" s="139"/>
      <c r="DH575" s="139"/>
      <c r="DI575" s="139"/>
      <c r="DJ575" s="139"/>
      <c r="DK575" s="139"/>
      <c r="DL575" s="139"/>
      <c r="DM575" s="139"/>
      <c r="DN575" s="139"/>
      <c r="DO575" s="139"/>
      <c r="DP575" s="139"/>
      <c r="DQ575" s="139"/>
      <c r="DR575" s="139"/>
      <c r="DS575" s="139"/>
      <c r="DT575" s="139"/>
      <c r="DU575" s="139"/>
      <c r="DV575" s="139"/>
      <c r="DW575" s="139"/>
      <c r="DX575" s="139"/>
      <c r="DY575" s="139"/>
      <c r="DZ575" s="139"/>
      <c r="EA575" s="139"/>
      <c r="EB575" s="139"/>
      <c r="EC575" s="139"/>
      <c r="ED575" s="139"/>
    </row>
    <row r="576" spans="2:184" ht="18" customHeight="1">
      <c r="B576" s="19"/>
      <c r="C576" s="140"/>
      <c r="D576" s="140"/>
      <c r="E576" s="140"/>
      <c r="F576" s="51"/>
      <c r="G576" s="140"/>
      <c r="H576" s="140"/>
      <c r="I576" s="140"/>
      <c r="J576" s="140"/>
      <c r="K576" s="140"/>
      <c r="L576" s="140"/>
      <c r="M576" s="140"/>
      <c r="N576" s="140"/>
      <c r="O576" s="140"/>
      <c r="P576" s="140"/>
      <c r="Q576" s="140"/>
      <c r="R576" s="140"/>
      <c r="S576" s="140"/>
      <c r="T576" s="21"/>
      <c r="U576" s="20"/>
      <c r="V576" s="140"/>
      <c r="W576" s="140"/>
      <c r="X576" s="140"/>
      <c r="Y576" s="140"/>
      <c r="Z576" s="21"/>
      <c r="AA576" s="20"/>
      <c r="AB576" s="140"/>
      <c r="AC576" s="140"/>
      <c r="AD576" s="140"/>
      <c r="AE576" s="140"/>
      <c r="AF576" s="140"/>
      <c r="AG576" s="140"/>
      <c r="AH576" s="140"/>
      <c r="AI576" s="140"/>
      <c r="AJ576" s="140"/>
      <c r="AK576" s="140"/>
      <c r="AL576" s="140"/>
      <c r="AM576" s="140"/>
      <c r="AN576" s="140"/>
      <c r="AO576" s="140"/>
      <c r="AP576" s="140"/>
      <c r="AQ576" s="140"/>
      <c r="AR576" s="140"/>
      <c r="AS576" s="140"/>
      <c r="AT576" s="21"/>
      <c r="AU576" s="395"/>
      <c r="AV576" s="205"/>
      <c r="AW576" s="205"/>
      <c r="AX576" s="205"/>
      <c r="AY576" s="205"/>
      <c r="AZ576" s="205"/>
      <c r="BA576" s="205"/>
      <c r="BB576" s="205"/>
      <c r="BC576" s="205"/>
      <c r="BD576" s="206"/>
      <c r="BE576" s="139"/>
      <c r="BF576" s="139"/>
      <c r="BG576" s="139"/>
      <c r="BH576" s="139"/>
      <c r="BI576" s="139"/>
      <c r="BJ576" s="139"/>
      <c r="BK576" s="139"/>
      <c r="BL576" s="139"/>
      <c r="BM576" s="139"/>
      <c r="BN576" s="139"/>
      <c r="BO576" s="139"/>
      <c r="BP576" s="139"/>
      <c r="BQ576" s="139"/>
      <c r="BR576" s="139"/>
      <c r="BS576" s="139"/>
      <c r="BT576" s="139"/>
      <c r="BU576" s="139"/>
      <c r="BV576" s="139"/>
      <c r="BW576" s="139"/>
      <c r="BX576" s="139"/>
      <c r="BY576" s="139"/>
      <c r="BZ576" s="139"/>
      <c r="CA576" s="139"/>
      <c r="CB576" s="139"/>
      <c r="CC576" s="139"/>
      <c r="CD576" s="139"/>
      <c r="CE576" s="139"/>
      <c r="CF576" s="139"/>
      <c r="CG576" s="139"/>
      <c r="CH576" s="139"/>
      <c r="CI576" s="139"/>
      <c r="CJ576" s="139"/>
      <c r="CK576" s="139"/>
      <c r="CL576" s="139"/>
      <c r="CM576" s="139"/>
      <c r="CN576" s="139"/>
      <c r="CO576" s="139"/>
      <c r="CP576" s="139"/>
      <c r="CQ576" s="139"/>
      <c r="CR576" s="139"/>
      <c r="CS576" s="139"/>
      <c r="CT576" s="139"/>
      <c r="CU576" s="139"/>
      <c r="CV576" s="139"/>
      <c r="CW576" s="139"/>
      <c r="CX576" s="139"/>
      <c r="CY576" s="139"/>
      <c r="CZ576" s="139"/>
      <c r="DA576" s="139"/>
      <c r="DB576" s="139"/>
      <c r="DC576" s="139"/>
      <c r="DD576" s="139"/>
      <c r="DE576" s="139"/>
      <c r="DF576" s="139"/>
      <c r="DG576" s="139"/>
      <c r="DH576" s="139"/>
      <c r="DI576" s="139"/>
      <c r="DJ576" s="139"/>
      <c r="DK576" s="139"/>
      <c r="DL576" s="139"/>
      <c r="DM576" s="139"/>
      <c r="DN576" s="139"/>
      <c r="DO576" s="139"/>
      <c r="DP576" s="139"/>
      <c r="DQ576" s="139"/>
      <c r="DR576" s="139"/>
      <c r="DS576" s="139"/>
      <c r="DT576" s="139"/>
      <c r="DU576" s="139"/>
      <c r="DV576" s="139"/>
      <c r="DW576" s="139"/>
      <c r="DX576" s="139"/>
      <c r="DY576" s="139"/>
      <c r="DZ576" s="139"/>
      <c r="EA576" s="139"/>
      <c r="EB576" s="139"/>
      <c r="EC576" s="139"/>
      <c r="ED576" s="139"/>
    </row>
    <row r="577" spans="2:184" ht="18" customHeight="1">
      <c r="B577" s="723" t="s">
        <v>1011</v>
      </c>
      <c r="C577" s="724"/>
      <c r="D577" s="111" t="s">
        <v>307</v>
      </c>
      <c r="F577" s="22"/>
      <c r="T577" s="116"/>
      <c r="U577" s="134"/>
      <c r="Z577" s="116"/>
      <c r="AA577" s="134"/>
      <c r="AT577" s="116"/>
      <c r="AU577" s="657" t="s">
        <v>1012</v>
      </c>
      <c r="AV577" s="658"/>
      <c r="AW577" s="658"/>
      <c r="AX577" s="658"/>
      <c r="AY577" s="658"/>
      <c r="AZ577" s="658"/>
      <c r="BA577" s="658"/>
      <c r="BB577" s="658"/>
      <c r="BC577" s="658"/>
      <c r="BD577" s="659"/>
      <c r="BE577" s="139"/>
      <c r="BF577" s="139"/>
      <c r="BG577" s="139"/>
      <c r="BH577" s="139"/>
      <c r="BI577" s="139"/>
      <c r="BJ577" s="139"/>
      <c r="BK577" s="139"/>
      <c r="BL577" s="139"/>
      <c r="BM577" s="139"/>
      <c r="BN577" s="139"/>
      <c r="BO577" s="139"/>
      <c r="BP577" s="139"/>
      <c r="BQ577" s="139"/>
      <c r="BR577" s="139"/>
      <c r="BS577" s="139"/>
      <c r="BT577" s="139"/>
      <c r="BU577" s="139"/>
      <c r="BV577" s="139"/>
      <c r="BW577" s="139"/>
      <c r="BX577" s="139"/>
      <c r="BY577" s="139"/>
      <c r="BZ577" s="139"/>
      <c r="CA577" s="139"/>
      <c r="CB577" s="139"/>
      <c r="CC577" s="139"/>
      <c r="CD577" s="139"/>
      <c r="CE577" s="139"/>
      <c r="CF577" s="139"/>
      <c r="CG577" s="139"/>
      <c r="CH577" s="139"/>
      <c r="CI577" s="139"/>
      <c r="CJ577" s="139"/>
      <c r="CK577" s="139"/>
      <c r="CL577" s="139"/>
      <c r="CM577" s="139"/>
      <c r="CN577" s="139"/>
      <c r="CO577" s="139"/>
      <c r="CP577" s="139"/>
      <c r="CQ577" s="139"/>
      <c r="CR577" s="139"/>
      <c r="CS577" s="139"/>
      <c r="CT577" s="139"/>
      <c r="CU577" s="139"/>
      <c r="CV577" s="139"/>
      <c r="CW577" s="139"/>
      <c r="CX577" s="139"/>
      <c r="CY577" s="139"/>
      <c r="CZ577" s="139"/>
      <c r="DA577" s="139"/>
      <c r="DB577" s="139"/>
      <c r="DC577" s="139"/>
      <c r="DD577" s="139"/>
      <c r="DE577" s="139"/>
      <c r="DF577" s="139"/>
      <c r="DG577" s="139"/>
      <c r="DH577" s="139"/>
      <c r="DI577" s="139"/>
      <c r="DJ577" s="139"/>
      <c r="DK577" s="139"/>
      <c r="DL577" s="139"/>
      <c r="DM577" s="139"/>
      <c r="DN577" s="139"/>
      <c r="DO577" s="139"/>
      <c r="DP577" s="139"/>
      <c r="DQ577" s="139"/>
      <c r="DR577" s="139"/>
      <c r="DS577" s="139"/>
      <c r="DT577" s="139"/>
      <c r="DU577" s="139"/>
      <c r="DV577" s="139"/>
      <c r="DW577" s="139"/>
      <c r="DX577" s="139"/>
      <c r="DY577" s="139"/>
      <c r="DZ577" s="139"/>
      <c r="EA577" s="139"/>
      <c r="EB577" s="139"/>
      <c r="EC577" s="139"/>
      <c r="ED577" s="139"/>
    </row>
    <row r="578" spans="2:184" ht="18" customHeight="1">
      <c r="B578" s="108"/>
      <c r="C578" s="111" t="s">
        <v>290</v>
      </c>
      <c r="D578" s="725" t="s">
        <v>1437</v>
      </c>
      <c r="E578" s="725"/>
      <c r="F578" s="725"/>
      <c r="G578" s="725"/>
      <c r="H578" s="725"/>
      <c r="I578" s="725"/>
      <c r="J578" s="725"/>
      <c r="K578" s="725"/>
      <c r="L578" s="725"/>
      <c r="M578" s="725"/>
      <c r="N578" s="725"/>
      <c r="O578" s="725"/>
      <c r="P578" s="725"/>
      <c r="Q578" s="725"/>
      <c r="R578" s="725"/>
      <c r="S578" s="725"/>
      <c r="T578" s="726"/>
      <c r="U578" s="686"/>
      <c r="V578" s="687"/>
      <c r="W578" s="687"/>
      <c r="X578" s="687"/>
      <c r="Y578" s="687"/>
      <c r="Z578" s="688"/>
      <c r="AA578" s="134" t="s">
        <v>1531</v>
      </c>
      <c r="AT578" s="116"/>
      <c r="AU578" s="186"/>
      <c r="AV578" s="187"/>
      <c r="AW578" s="187"/>
      <c r="AX578" s="187"/>
      <c r="AY578" s="187"/>
      <c r="AZ578" s="187"/>
      <c r="BA578" s="187"/>
      <c r="BB578" s="187"/>
      <c r="BC578" s="187"/>
      <c r="BD578" s="188"/>
      <c r="BE578" s="139"/>
      <c r="BF578" s="139"/>
      <c r="BG578" s="139"/>
      <c r="BH578" s="139"/>
      <c r="BI578" s="139"/>
      <c r="BJ578" s="139"/>
      <c r="BK578" s="139"/>
      <c r="BL578" s="139"/>
      <c r="BM578" s="139"/>
      <c r="BN578" s="139"/>
      <c r="BO578" s="139"/>
      <c r="BP578" s="139"/>
      <c r="BQ578" s="139"/>
      <c r="BR578" s="139"/>
      <c r="BS578" s="139"/>
      <c r="BT578" s="139"/>
      <c r="BU578" s="139"/>
      <c r="BV578" s="139"/>
      <c r="BW578" s="139"/>
      <c r="BX578" s="139"/>
      <c r="BY578" s="139"/>
      <c r="BZ578" s="139"/>
      <c r="CA578" s="139"/>
      <c r="CB578" s="139"/>
      <c r="CC578" s="139"/>
      <c r="CD578" s="139"/>
      <c r="CE578" s="139"/>
      <c r="CF578" s="139"/>
      <c r="CG578" s="139"/>
      <c r="CH578" s="139"/>
      <c r="CI578" s="139"/>
      <c r="CJ578" s="139"/>
      <c r="CK578" s="139"/>
      <c r="CL578" s="139"/>
      <c r="CM578" s="139"/>
      <c r="CN578" s="139"/>
      <c r="CO578" s="139"/>
      <c r="CP578" s="139"/>
      <c r="CQ578" s="139"/>
      <c r="CR578" s="139"/>
      <c r="CS578" s="139"/>
      <c r="CT578" s="139"/>
      <c r="CU578" s="139"/>
      <c r="CV578" s="139"/>
      <c r="CW578" s="139"/>
      <c r="CX578" s="139"/>
      <c r="CY578" s="139"/>
      <c r="CZ578" s="139"/>
      <c r="DA578" s="139"/>
      <c r="DB578" s="139"/>
      <c r="DC578" s="139"/>
      <c r="DD578" s="139"/>
      <c r="DE578" s="139"/>
      <c r="DF578" s="139"/>
      <c r="DG578" s="139"/>
      <c r="DH578" s="139"/>
      <c r="DI578" s="139"/>
      <c r="DJ578" s="139"/>
      <c r="DK578" s="139"/>
      <c r="DL578" s="139"/>
      <c r="DM578" s="139"/>
      <c r="DN578" s="139"/>
      <c r="DO578" s="139"/>
      <c r="DP578" s="139"/>
      <c r="DQ578" s="139"/>
      <c r="DR578" s="139"/>
      <c r="DS578" s="139"/>
      <c r="DT578" s="139"/>
      <c r="DU578" s="139"/>
      <c r="DV578" s="139"/>
      <c r="DW578" s="139"/>
      <c r="DX578" s="139"/>
      <c r="DY578" s="139"/>
      <c r="DZ578" s="139"/>
      <c r="EA578" s="139"/>
      <c r="EB578" s="139"/>
      <c r="EC578" s="139"/>
      <c r="ED578" s="139"/>
    </row>
    <row r="579" spans="2:184" ht="18" customHeight="1">
      <c r="B579" s="18"/>
      <c r="D579" s="725"/>
      <c r="E579" s="725"/>
      <c r="F579" s="725"/>
      <c r="G579" s="725"/>
      <c r="H579" s="725"/>
      <c r="I579" s="725"/>
      <c r="J579" s="725"/>
      <c r="K579" s="725"/>
      <c r="L579" s="725"/>
      <c r="M579" s="725"/>
      <c r="N579" s="725"/>
      <c r="O579" s="725"/>
      <c r="P579" s="725"/>
      <c r="Q579" s="725"/>
      <c r="R579" s="725"/>
      <c r="S579" s="725"/>
      <c r="T579" s="726"/>
      <c r="U579" s="5"/>
      <c r="V579" s="5"/>
      <c r="W579" s="5"/>
      <c r="X579" s="5"/>
      <c r="Y579" s="5"/>
      <c r="Z579" s="5"/>
      <c r="AA579" s="141" t="s">
        <v>20</v>
      </c>
      <c r="AB579" s="725" t="s">
        <v>1231</v>
      </c>
      <c r="AC579" s="725"/>
      <c r="AD579" s="725"/>
      <c r="AE579" s="725"/>
      <c r="AF579" s="725"/>
      <c r="AG579" s="725"/>
      <c r="AH579" s="725"/>
      <c r="AI579" s="725"/>
      <c r="AJ579" s="725"/>
      <c r="AK579" s="725"/>
      <c r="AL579" s="725"/>
      <c r="AM579" s="725"/>
      <c r="AN579" s="725"/>
      <c r="AO579" s="725"/>
      <c r="AP579" s="725"/>
      <c r="AQ579" s="725"/>
      <c r="AR579" s="725"/>
      <c r="AS579" s="725"/>
      <c r="AT579" s="726"/>
      <c r="AU579" s="952" t="s">
        <v>867</v>
      </c>
      <c r="AV579" s="953"/>
      <c r="AW579" s="953"/>
      <c r="AX579" s="953"/>
      <c r="AY579" s="953"/>
      <c r="AZ579" s="953"/>
      <c r="BA579" s="953"/>
      <c r="BB579" s="953"/>
      <c r="BC579" s="953"/>
      <c r="BD579" s="954"/>
      <c r="BE579" s="197"/>
      <c r="BF579" s="197"/>
      <c r="BG579" s="197"/>
      <c r="BH579" s="197"/>
      <c r="BI579" s="197"/>
      <c r="BJ579" s="197"/>
      <c r="BK579" s="197"/>
      <c r="BL579" s="197"/>
      <c r="BM579" s="197"/>
      <c r="BN579" s="197"/>
      <c r="BO579" s="197"/>
      <c r="BP579" s="197"/>
      <c r="BQ579" s="197"/>
      <c r="BR579" s="197"/>
      <c r="BS579" s="197"/>
      <c r="BT579" s="197"/>
      <c r="BU579" s="197"/>
      <c r="BV579" s="197"/>
      <c r="BW579" s="197"/>
      <c r="BX579" s="197"/>
      <c r="BY579" s="197"/>
      <c r="BZ579" s="197"/>
      <c r="CA579" s="197"/>
      <c r="CB579" s="197"/>
      <c r="CC579" s="197"/>
      <c r="CD579" s="197"/>
      <c r="CE579" s="197"/>
      <c r="CF579" s="197"/>
      <c r="CG579" s="197"/>
      <c r="CH579" s="197"/>
      <c r="CI579" s="197"/>
      <c r="CJ579" s="197"/>
      <c r="CK579" s="197"/>
      <c r="CL579" s="197"/>
      <c r="CM579" s="197"/>
      <c r="CN579" s="197"/>
      <c r="CO579" s="197"/>
      <c r="CP579" s="197"/>
      <c r="CQ579" s="197"/>
      <c r="CR579" s="197"/>
      <c r="CS579" s="197"/>
      <c r="CT579" s="197"/>
      <c r="CU579" s="197"/>
      <c r="CV579" s="197"/>
      <c r="CW579" s="197"/>
      <c r="CX579" s="197"/>
      <c r="CY579" s="197"/>
      <c r="CZ579" s="197"/>
      <c r="DA579" s="197"/>
      <c r="DB579" s="197"/>
      <c r="DC579" s="197"/>
      <c r="DD579" s="197"/>
      <c r="DE579" s="197"/>
      <c r="DF579" s="197"/>
      <c r="DG579" s="197"/>
      <c r="DH579" s="197"/>
      <c r="DI579" s="197"/>
      <c r="DJ579" s="197"/>
      <c r="DK579" s="197"/>
      <c r="DL579" s="197"/>
      <c r="DM579" s="197"/>
      <c r="DN579" s="197"/>
      <c r="DO579" s="197"/>
      <c r="DP579" s="197"/>
      <c r="DQ579" s="197"/>
      <c r="DR579" s="197"/>
      <c r="DS579" s="197"/>
      <c r="DT579" s="197"/>
      <c r="DU579" s="197"/>
      <c r="DV579" s="197"/>
      <c r="DW579" s="197"/>
      <c r="DX579" s="197"/>
      <c r="DY579" s="197"/>
      <c r="DZ579" s="197"/>
      <c r="EA579" s="197"/>
      <c r="EB579" s="197"/>
      <c r="EC579" s="197"/>
      <c r="ED579" s="197"/>
      <c r="EE579" s="30" t="s">
        <v>741</v>
      </c>
      <c r="GB579" s="185" t="s">
        <v>772</v>
      </c>
    </row>
    <row r="580" spans="2:184" ht="18" customHeight="1">
      <c r="B580" s="18"/>
      <c r="C580" s="5"/>
      <c r="D580" s="5"/>
      <c r="E580" s="111" t="s">
        <v>20</v>
      </c>
      <c r="F580" s="22" t="s">
        <v>1230</v>
      </c>
      <c r="O580" s="5"/>
      <c r="P580" s="5"/>
      <c r="Q580" s="5"/>
      <c r="R580" s="5"/>
      <c r="S580" s="5"/>
      <c r="T580" s="5"/>
      <c r="U580" s="134"/>
      <c r="Z580" s="116"/>
      <c r="AA580" s="134"/>
      <c r="AB580" s="725"/>
      <c r="AC580" s="725"/>
      <c r="AD580" s="725"/>
      <c r="AE580" s="725"/>
      <c r="AF580" s="725"/>
      <c r="AG580" s="725"/>
      <c r="AH580" s="725"/>
      <c r="AI580" s="725"/>
      <c r="AJ580" s="725"/>
      <c r="AK580" s="725"/>
      <c r="AL580" s="725"/>
      <c r="AM580" s="725"/>
      <c r="AN580" s="725"/>
      <c r="AO580" s="725"/>
      <c r="AP580" s="725"/>
      <c r="AQ580" s="725"/>
      <c r="AR580" s="725"/>
      <c r="AS580" s="725"/>
      <c r="AT580" s="726"/>
      <c r="AU580" s="183"/>
      <c r="AV580" s="175"/>
      <c r="AW580" s="175"/>
      <c r="AX580" s="175"/>
      <c r="AY580" s="175"/>
      <c r="AZ580" s="175"/>
      <c r="BA580" s="175"/>
      <c r="BB580" s="175"/>
      <c r="BC580" s="175"/>
      <c r="BD580" s="184"/>
      <c r="EE580" s="134" t="s">
        <v>740</v>
      </c>
    </row>
    <row r="581" spans="2:184" ht="18" customHeight="1">
      <c r="B581" s="18"/>
      <c r="E581" s="5"/>
      <c r="F581" s="5"/>
      <c r="G581" s="5"/>
      <c r="H581" s="5"/>
      <c r="I581" s="5"/>
      <c r="J581" s="5"/>
      <c r="K581" s="5"/>
      <c r="L581" s="5"/>
      <c r="M581" s="5"/>
      <c r="N581" s="5"/>
      <c r="T581" s="116"/>
      <c r="U581" s="134"/>
      <c r="Z581" s="116"/>
      <c r="AA581" s="134"/>
      <c r="AB581" s="725"/>
      <c r="AC581" s="725"/>
      <c r="AD581" s="725"/>
      <c r="AE581" s="725"/>
      <c r="AF581" s="725"/>
      <c r="AG581" s="725"/>
      <c r="AH581" s="725"/>
      <c r="AI581" s="725"/>
      <c r="AJ581" s="725"/>
      <c r="AK581" s="725"/>
      <c r="AL581" s="725"/>
      <c r="AM581" s="725"/>
      <c r="AN581" s="725"/>
      <c r="AO581" s="725"/>
      <c r="AP581" s="725"/>
      <c r="AQ581" s="725"/>
      <c r="AR581" s="725"/>
      <c r="AS581" s="725"/>
      <c r="AT581" s="726"/>
      <c r="AU581" s="183"/>
      <c r="AV581" s="175"/>
      <c r="AW581" s="175"/>
      <c r="AX581" s="175"/>
      <c r="AY581" s="175"/>
      <c r="AZ581" s="175"/>
      <c r="BA581" s="175"/>
      <c r="BB581" s="175"/>
      <c r="BC581" s="175"/>
      <c r="BD581" s="184"/>
      <c r="EE581" s="134" t="s">
        <v>740</v>
      </c>
    </row>
    <row r="582" spans="2:184" ht="18" customHeight="1">
      <c r="B582" s="18"/>
      <c r="T582" s="116"/>
      <c r="U582" s="134"/>
      <c r="Z582" s="116"/>
      <c r="AA582" s="141" t="s">
        <v>20</v>
      </c>
      <c r="AB582" s="737" t="s">
        <v>1438</v>
      </c>
      <c r="AC582" s="737"/>
      <c r="AD582" s="737"/>
      <c r="AE582" s="737"/>
      <c r="AF582" s="737"/>
      <c r="AG582" s="737"/>
      <c r="AH582" s="737"/>
      <c r="AI582" s="737"/>
      <c r="AJ582" s="737"/>
      <c r="AK582" s="737"/>
      <c r="AL582" s="737"/>
      <c r="AM582" s="737"/>
      <c r="AN582" s="737"/>
      <c r="AO582" s="737"/>
      <c r="AP582" s="737"/>
      <c r="AQ582" s="737"/>
      <c r="AR582" s="737"/>
      <c r="AS582" s="737"/>
      <c r="AT582" s="738"/>
      <c r="AU582" s="183"/>
      <c r="AV582" s="175"/>
      <c r="AW582" s="175"/>
      <c r="AX582" s="175"/>
      <c r="AY582" s="175"/>
      <c r="AZ582" s="175"/>
      <c r="BA582" s="175"/>
      <c r="BB582" s="175"/>
      <c r="BC582" s="175"/>
      <c r="BD582" s="184"/>
      <c r="EE582" s="134" t="s">
        <v>740</v>
      </c>
    </row>
    <row r="583" spans="2:184" ht="18" customHeight="1">
      <c r="B583" s="18"/>
      <c r="T583" s="116"/>
      <c r="U583" s="134"/>
      <c r="Z583" s="116"/>
      <c r="AA583" s="134"/>
      <c r="AB583" s="737"/>
      <c r="AC583" s="737"/>
      <c r="AD583" s="737"/>
      <c r="AE583" s="737"/>
      <c r="AF583" s="737"/>
      <c r="AG583" s="737"/>
      <c r="AH583" s="737"/>
      <c r="AI583" s="737"/>
      <c r="AJ583" s="737"/>
      <c r="AK583" s="737"/>
      <c r="AL583" s="737"/>
      <c r="AM583" s="737"/>
      <c r="AN583" s="737"/>
      <c r="AO583" s="737"/>
      <c r="AP583" s="737"/>
      <c r="AQ583" s="737"/>
      <c r="AR583" s="737"/>
      <c r="AS583" s="737"/>
      <c r="AT583" s="738"/>
      <c r="AU583" s="183"/>
      <c r="AV583" s="175"/>
      <c r="AW583" s="175"/>
      <c r="AX583" s="175"/>
      <c r="AY583" s="175"/>
      <c r="AZ583" s="175"/>
      <c r="BA583" s="175"/>
      <c r="BB583" s="175"/>
      <c r="BC583" s="175"/>
      <c r="BD583" s="184"/>
      <c r="EE583" s="134" t="s">
        <v>740</v>
      </c>
    </row>
    <row r="584" spans="2:184" ht="18" customHeight="1">
      <c r="B584" s="18"/>
      <c r="T584" s="116"/>
      <c r="U584" s="134"/>
      <c r="Z584" s="116"/>
      <c r="AA584" s="134"/>
      <c r="AB584" s="737"/>
      <c r="AC584" s="737"/>
      <c r="AD584" s="737"/>
      <c r="AE584" s="737"/>
      <c r="AF584" s="737"/>
      <c r="AG584" s="737"/>
      <c r="AH584" s="737"/>
      <c r="AI584" s="737"/>
      <c r="AJ584" s="737"/>
      <c r="AK584" s="737"/>
      <c r="AL584" s="737"/>
      <c r="AM584" s="737"/>
      <c r="AN584" s="737"/>
      <c r="AO584" s="737"/>
      <c r="AP584" s="737"/>
      <c r="AQ584" s="737"/>
      <c r="AR584" s="737"/>
      <c r="AS584" s="737"/>
      <c r="AT584" s="738"/>
      <c r="AU584" s="183"/>
      <c r="AV584" s="175"/>
      <c r="AW584" s="175"/>
      <c r="AX584" s="175"/>
      <c r="AY584" s="175"/>
      <c r="AZ584" s="175"/>
      <c r="BA584" s="175"/>
      <c r="BB584" s="175"/>
      <c r="BC584" s="175"/>
      <c r="BD584" s="184"/>
    </row>
    <row r="585" spans="2:184" ht="18" customHeight="1">
      <c r="B585" s="18"/>
      <c r="T585" s="116"/>
      <c r="U585" s="134"/>
      <c r="Z585" s="116"/>
      <c r="AA585" s="134"/>
      <c r="AB585" s="689" t="s">
        <v>308</v>
      </c>
      <c r="AC585" s="690"/>
      <c r="AD585" s="690"/>
      <c r="AE585" s="690"/>
      <c r="AF585" s="690"/>
      <c r="AG585" s="691"/>
      <c r="AH585" s="758"/>
      <c r="AI585" s="759"/>
      <c r="AJ585" s="759"/>
      <c r="AK585" s="759"/>
      <c r="AL585" s="759"/>
      <c r="AM585" s="759"/>
      <c r="AN585" s="759"/>
      <c r="AO585" s="759"/>
      <c r="AP585" s="759"/>
      <c r="AQ585" s="759"/>
      <c r="AR585" s="759"/>
      <c r="AS585" s="760"/>
      <c r="AT585" s="116"/>
      <c r="AU585" s="183"/>
      <c r="AV585" s="175"/>
      <c r="AW585" s="175"/>
      <c r="AX585" s="175"/>
      <c r="AY585" s="175"/>
      <c r="AZ585" s="175"/>
      <c r="BA585" s="175"/>
      <c r="BB585" s="175"/>
      <c r="BC585" s="175"/>
      <c r="BD585" s="184"/>
      <c r="EE585" s="134" t="s">
        <v>740</v>
      </c>
    </row>
    <row r="586" spans="2:184" ht="18" customHeight="1">
      <c r="B586" s="18"/>
      <c r="T586" s="116"/>
      <c r="U586" s="134"/>
      <c r="Z586" s="116"/>
      <c r="AA586" s="134"/>
      <c r="AB586" s="689" t="s">
        <v>309</v>
      </c>
      <c r="AC586" s="690"/>
      <c r="AD586" s="690"/>
      <c r="AE586" s="690"/>
      <c r="AF586" s="690"/>
      <c r="AG586" s="691"/>
      <c r="AH586" s="758"/>
      <c r="AI586" s="759"/>
      <c r="AJ586" s="759"/>
      <c r="AK586" s="759"/>
      <c r="AL586" s="759"/>
      <c r="AM586" s="759"/>
      <c r="AN586" s="759"/>
      <c r="AO586" s="759"/>
      <c r="AP586" s="759"/>
      <c r="AQ586" s="759"/>
      <c r="AR586" s="759"/>
      <c r="AS586" s="760"/>
      <c r="AT586" s="116"/>
      <c r="AU586" s="183"/>
      <c r="AV586" s="175"/>
      <c r="AW586" s="175"/>
      <c r="AX586" s="175"/>
      <c r="AY586" s="175"/>
      <c r="AZ586" s="175"/>
      <c r="BA586" s="175"/>
      <c r="BB586" s="175"/>
      <c r="BC586" s="175"/>
      <c r="BD586" s="184"/>
      <c r="EE586" s="134" t="s">
        <v>740</v>
      </c>
    </row>
    <row r="587" spans="2:184" ht="18" customHeight="1">
      <c r="B587" s="18"/>
      <c r="T587" s="116"/>
      <c r="U587" s="134"/>
      <c r="Z587" s="116"/>
      <c r="AA587" s="134"/>
      <c r="AB587" s="689" t="s">
        <v>310</v>
      </c>
      <c r="AC587" s="690"/>
      <c r="AD587" s="690"/>
      <c r="AE587" s="690"/>
      <c r="AF587" s="690"/>
      <c r="AG587" s="691"/>
      <c r="AH587" s="758"/>
      <c r="AI587" s="759"/>
      <c r="AJ587" s="759"/>
      <c r="AK587" s="759"/>
      <c r="AL587" s="759"/>
      <c r="AM587" s="759"/>
      <c r="AN587" s="759"/>
      <c r="AO587" s="759"/>
      <c r="AP587" s="759"/>
      <c r="AQ587" s="759"/>
      <c r="AR587" s="759"/>
      <c r="AS587" s="760"/>
      <c r="AT587" s="116"/>
      <c r="AU587" s="183"/>
      <c r="AV587" s="175"/>
      <c r="AW587" s="175"/>
      <c r="AX587" s="175"/>
      <c r="AY587" s="175"/>
      <c r="AZ587" s="175"/>
      <c r="BA587" s="175"/>
      <c r="BB587" s="175"/>
      <c r="BC587" s="175"/>
      <c r="BD587" s="184"/>
      <c r="EE587" s="134" t="s">
        <v>740</v>
      </c>
    </row>
    <row r="588" spans="2:184" ht="18" customHeight="1">
      <c r="B588" s="18"/>
      <c r="T588" s="116"/>
      <c r="U588" s="134"/>
      <c r="Z588" s="116"/>
      <c r="AA588" s="134"/>
      <c r="AB588" s="689" t="s">
        <v>311</v>
      </c>
      <c r="AC588" s="690"/>
      <c r="AD588" s="690"/>
      <c r="AE588" s="690"/>
      <c r="AF588" s="690"/>
      <c r="AG588" s="691"/>
      <c r="AH588" s="758"/>
      <c r="AI588" s="759"/>
      <c r="AJ588" s="759"/>
      <c r="AK588" s="759"/>
      <c r="AL588" s="759"/>
      <c r="AM588" s="759"/>
      <c r="AN588" s="759"/>
      <c r="AO588" s="759"/>
      <c r="AP588" s="759"/>
      <c r="AQ588" s="759"/>
      <c r="AR588" s="759"/>
      <c r="AS588" s="760"/>
      <c r="AT588" s="116"/>
      <c r="AU588" s="183"/>
      <c r="AV588" s="175"/>
      <c r="AW588" s="175"/>
      <c r="AX588" s="175"/>
      <c r="AY588" s="175"/>
      <c r="AZ588" s="175"/>
      <c r="BA588" s="175"/>
      <c r="BB588" s="175"/>
      <c r="BC588" s="175"/>
      <c r="BD588" s="184"/>
      <c r="EE588" s="134" t="s">
        <v>740</v>
      </c>
    </row>
    <row r="589" spans="2:184" ht="18" customHeight="1">
      <c r="B589" s="19"/>
      <c r="C589" s="495"/>
      <c r="D589" s="495"/>
      <c r="E589" s="495"/>
      <c r="F589" s="495"/>
      <c r="G589" s="495"/>
      <c r="H589" s="495"/>
      <c r="I589" s="495"/>
      <c r="J589" s="495"/>
      <c r="K589" s="495"/>
      <c r="L589" s="495"/>
      <c r="M589" s="495"/>
      <c r="N589" s="495"/>
      <c r="O589" s="495"/>
      <c r="P589" s="495"/>
      <c r="Q589" s="495"/>
      <c r="R589" s="495"/>
      <c r="S589" s="495"/>
      <c r="T589" s="496"/>
      <c r="U589" s="486"/>
      <c r="V589" s="484"/>
      <c r="W589" s="484"/>
      <c r="X589" s="484"/>
      <c r="Y589" s="484"/>
      <c r="Z589" s="485"/>
      <c r="AA589" s="20"/>
      <c r="AB589" s="495"/>
      <c r="AC589" s="495"/>
      <c r="AD589" s="495"/>
      <c r="AE589" s="495"/>
      <c r="AF589" s="495"/>
      <c r="AG589" s="495"/>
      <c r="AH589" s="495"/>
      <c r="AI589" s="495"/>
      <c r="AJ589" s="495"/>
      <c r="AK589" s="495"/>
      <c r="AL589" s="495"/>
      <c r="AM589" s="495"/>
      <c r="AN589" s="495"/>
      <c r="AO589" s="495"/>
      <c r="AP589" s="495"/>
      <c r="AQ589" s="495"/>
      <c r="AR589" s="495"/>
      <c r="AS589" s="495"/>
      <c r="AT589" s="496"/>
      <c r="AU589" s="180"/>
      <c r="AV589" s="181"/>
      <c r="AW589" s="181"/>
      <c r="AX589" s="181"/>
      <c r="AY589" s="181"/>
      <c r="AZ589" s="181"/>
      <c r="BA589" s="181"/>
      <c r="BB589" s="181"/>
      <c r="BC589" s="181"/>
      <c r="BD589" s="212"/>
      <c r="EE589" s="134" t="s">
        <v>740</v>
      </c>
    </row>
    <row r="590" spans="2:184" ht="18" customHeight="1">
      <c r="B590" s="18"/>
      <c r="C590" s="111" t="s">
        <v>86</v>
      </c>
      <c r="D590" s="725" t="s">
        <v>312</v>
      </c>
      <c r="E590" s="725"/>
      <c r="F590" s="725"/>
      <c r="G590" s="725"/>
      <c r="H590" s="725"/>
      <c r="I590" s="725"/>
      <c r="J590" s="725"/>
      <c r="K590" s="725"/>
      <c r="L590" s="725"/>
      <c r="M590" s="725"/>
      <c r="N590" s="725"/>
      <c r="O590" s="725"/>
      <c r="P590" s="725"/>
      <c r="Q590" s="725"/>
      <c r="R590" s="725"/>
      <c r="S590" s="725"/>
      <c r="T590" s="726"/>
      <c r="U590" s="686"/>
      <c r="V590" s="687"/>
      <c r="W590" s="687"/>
      <c r="X590" s="687"/>
      <c r="Y590" s="687"/>
      <c r="Z590" s="688"/>
      <c r="AA590" s="134" t="s">
        <v>1168</v>
      </c>
      <c r="AB590" s="754" t="s">
        <v>1532</v>
      </c>
      <c r="AC590" s="754"/>
      <c r="AD590" s="754"/>
      <c r="AE590" s="754"/>
      <c r="AF590" s="754"/>
      <c r="AG590" s="754"/>
      <c r="AH590" s="754"/>
      <c r="AI590" s="754"/>
      <c r="AJ590" s="754"/>
      <c r="AK590" s="754"/>
      <c r="AL590" s="754"/>
      <c r="AM590" s="754"/>
      <c r="AN590" s="754"/>
      <c r="AO590" s="754"/>
      <c r="AP590" s="754"/>
      <c r="AQ590" s="754"/>
      <c r="AR590" s="754"/>
      <c r="AS590" s="754"/>
      <c r="AT590" s="755"/>
      <c r="AU590" s="183"/>
      <c r="AV590" s="175"/>
      <c r="AW590" s="175"/>
      <c r="AX590" s="175"/>
      <c r="AY590" s="175"/>
      <c r="AZ590" s="175"/>
      <c r="BA590" s="175"/>
      <c r="BB590" s="175"/>
      <c r="BC590" s="175"/>
      <c r="BD590" s="184"/>
      <c r="EE590" s="30" t="s">
        <v>741</v>
      </c>
      <c r="GB590" s="185" t="s">
        <v>772</v>
      </c>
    </row>
    <row r="591" spans="2:184" ht="18" customHeight="1">
      <c r="B591" s="18"/>
      <c r="D591" s="725"/>
      <c r="E591" s="725"/>
      <c r="F591" s="725"/>
      <c r="G591" s="725"/>
      <c r="H591" s="725"/>
      <c r="I591" s="725"/>
      <c r="J591" s="725"/>
      <c r="K591" s="725"/>
      <c r="L591" s="725"/>
      <c r="M591" s="725"/>
      <c r="N591" s="725"/>
      <c r="O591" s="725"/>
      <c r="P591" s="725"/>
      <c r="Q591" s="725"/>
      <c r="R591" s="725"/>
      <c r="S591" s="725"/>
      <c r="T591" s="726"/>
      <c r="U591" s="200"/>
      <c r="V591" s="3"/>
      <c r="W591" s="3"/>
      <c r="X591" s="3"/>
      <c r="Y591" s="3"/>
      <c r="Z591" s="201"/>
      <c r="AA591" s="141" t="s">
        <v>20</v>
      </c>
      <c r="AB591" s="725" t="s">
        <v>1232</v>
      </c>
      <c r="AC591" s="725"/>
      <c r="AD591" s="725"/>
      <c r="AE591" s="725"/>
      <c r="AF591" s="725"/>
      <c r="AG591" s="725"/>
      <c r="AH591" s="725"/>
      <c r="AI591" s="725"/>
      <c r="AJ591" s="725"/>
      <c r="AK591" s="725"/>
      <c r="AL591" s="725"/>
      <c r="AM591" s="725"/>
      <c r="AN591" s="725"/>
      <c r="AO591" s="725"/>
      <c r="AP591" s="725"/>
      <c r="AQ591" s="725"/>
      <c r="AR591" s="725"/>
      <c r="AS591" s="725"/>
      <c r="AT591" s="726"/>
      <c r="AU591" s="183"/>
      <c r="AV591" s="175"/>
      <c r="AW591" s="175"/>
      <c r="AX591" s="175"/>
      <c r="AY591" s="175"/>
      <c r="AZ591" s="175"/>
      <c r="BA591" s="175"/>
      <c r="BB591" s="175"/>
      <c r="BC591" s="175"/>
      <c r="BD591" s="184"/>
      <c r="EE591" s="30"/>
      <c r="GB591" s="30"/>
    </row>
    <row r="592" spans="2:184" ht="18" customHeight="1">
      <c r="B592" s="18"/>
      <c r="D592" s="345"/>
      <c r="E592" s="345"/>
      <c r="F592" s="345"/>
      <c r="G592" s="345"/>
      <c r="H592" s="345"/>
      <c r="I592" s="345"/>
      <c r="J592" s="345"/>
      <c r="K592" s="345"/>
      <c r="L592" s="345"/>
      <c r="M592" s="345"/>
      <c r="N592" s="345"/>
      <c r="O592" s="345"/>
      <c r="P592" s="345"/>
      <c r="Q592" s="345"/>
      <c r="R592" s="345"/>
      <c r="S592" s="345"/>
      <c r="T592" s="346"/>
      <c r="U592" s="134"/>
      <c r="Z592" s="116"/>
      <c r="AA592" s="141"/>
      <c r="AB592" s="725"/>
      <c r="AC592" s="725"/>
      <c r="AD592" s="725"/>
      <c r="AE592" s="725"/>
      <c r="AF592" s="725"/>
      <c r="AG592" s="725"/>
      <c r="AH592" s="725"/>
      <c r="AI592" s="725"/>
      <c r="AJ592" s="725"/>
      <c r="AK592" s="725"/>
      <c r="AL592" s="725"/>
      <c r="AM592" s="725"/>
      <c r="AN592" s="725"/>
      <c r="AO592" s="725"/>
      <c r="AP592" s="725"/>
      <c r="AQ592" s="725"/>
      <c r="AR592" s="725"/>
      <c r="AS592" s="725"/>
      <c r="AT592" s="726"/>
      <c r="AU592" s="183"/>
      <c r="AV592" s="175"/>
      <c r="AW592" s="175"/>
      <c r="AX592" s="175"/>
      <c r="AY592" s="175"/>
      <c r="AZ592" s="175"/>
      <c r="BA592" s="175"/>
      <c r="BB592" s="175"/>
      <c r="BC592" s="175"/>
      <c r="BD592" s="184"/>
      <c r="EE592" s="134" t="s">
        <v>740</v>
      </c>
    </row>
    <row r="593" spans="2:135" ht="18" customHeight="1">
      <c r="B593" s="18"/>
      <c r="T593" s="116"/>
      <c r="U593" s="134"/>
      <c r="Z593" s="116"/>
      <c r="AA593" s="818" t="s">
        <v>313</v>
      </c>
      <c r="AB593" s="737" t="s">
        <v>314</v>
      </c>
      <c r="AC593" s="737"/>
      <c r="AD593" s="737"/>
      <c r="AE593" s="737"/>
      <c r="AF593" s="737"/>
      <c r="AG593" s="737"/>
      <c r="AH593" s="737"/>
      <c r="AI593" s="737"/>
      <c r="AJ593" s="737"/>
      <c r="AK593" s="737"/>
      <c r="AL593" s="737"/>
      <c r="AM593" s="737"/>
      <c r="AN593" s="737"/>
      <c r="AO593" s="737"/>
      <c r="AP593" s="737"/>
      <c r="AQ593" s="737"/>
      <c r="AR593" s="737"/>
      <c r="AS593" s="737"/>
      <c r="AT593" s="738"/>
      <c r="AU593" s="183"/>
      <c r="AV593" s="175"/>
      <c r="AW593" s="175"/>
      <c r="AX593" s="175"/>
      <c r="AY593" s="175"/>
      <c r="AZ593" s="175"/>
      <c r="BA593" s="175"/>
      <c r="BB593" s="175"/>
      <c r="BC593" s="175"/>
      <c r="BD593" s="184"/>
      <c r="EE593" s="134" t="s">
        <v>740</v>
      </c>
    </row>
    <row r="594" spans="2:135" ht="18" customHeight="1">
      <c r="B594" s="18"/>
      <c r="E594" s="111" t="s">
        <v>20</v>
      </c>
      <c r="F594" s="22" t="s">
        <v>1233</v>
      </c>
      <c r="T594" s="116"/>
      <c r="U594" s="134"/>
      <c r="Z594" s="116"/>
      <c r="AA594" s="818"/>
      <c r="AB594" s="737"/>
      <c r="AC594" s="737"/>
      <c r="AD594" s="737"/>
      <c r="AE594" s="737"/>
      <c r="AF594" s="737"/>
      <c r="AG594" s="737"/>
      <c r="AH594" s="737"/>
      <c r="AI594" s="737"/>
      <c r="AJ594" s="737"/>
      <c r="AK594" s="737"/>
      <c r="AL594" s="737"/>
      <c r="AM594" s="737"/>
      <c r="AN594" s="737"/>
      <c r="AO594" s="737"/>
      <c r="AP594" s="737"/>
      <c r="AQ594" s="737"/>
      <c r="AR594" s="737"/>
      <c r="AS594" s="737"/>
      <c r="AT594" s="738"/>
      <c r="AU594" s="183"/>
      <c r="AV594" s="175"/>
      <c r="AW594" s="175"/>
      <c r="AX594" s="175"/>
      <c r="AY594" s="175"/>
      <c r="AZ594" s="175"/>
      <c r="BA594" s="175"/>
      <c r="BB594" s="175"/>
      <c r="BC594" s="175"/>
      <c r="BD594" s="184"/>
      <c r="EE594" s="134" t="s">
        <v>740</v>
      </c>
    </row>
    <row r="595" spans="2:135" ht="18" customHeight="1">
      <c r="B595" s="18"/>
      <c r="T595" s="116"/>
      <c r="U595" s="134"/>
      <c r="Z595" s="116"/>
      <c r="AA595" s="818"/>
      <c r="AB595" s="737"/>
      <c r="AC595" s="737"/>
      <c r="AD595" s="737"/>
      <c r="AE595" s="737"/>
      <c r="AF595" s="737"/>
      <c r="AG595" s="737"/>
      <c r="AH595" s="737"/>
      <c r="AI595" s="737"/>
      <c r="AJ595" s="737"/>
      <c r="AK595" s="737"/>
      <c r="AL595" s="737"/>
      <c r="AM595" s="737"/>
      <c r="AN595" s="737"/>
      <c r="AO595" s="737"/>
      <c r="AP595" s="737"/>
      <c r="AQ595" s="737"/>
      <c r="AR595" s="737"/>
      <c r="AS595" s="737"/>
      <c r="AT595" s="738"/>
      <c r="AU595" s="183"/>
      <c r="AV595" s="175"/>
      <c r="AW595" s="175"/>
      <c r="AX595" s="175"/>
      <c r="AY595" s="175"/>
      <c r="AZ595" s="175"/>
      <c r="BA595" s="175"/>
      <c r="BB595" s="175"/>
      <c r="BC595" s="175"/>
      <c r="BD595" s="184"/>
      <c r="EE595" s="134" t="s">
        <v>740</v>
      </c>
    </row>
    <row r="596" spans="2:135" ht="18" customHeight="1">
      <c r="B596" s="18"/>
      <c r="T596" s="116"/>
      <c r="U596" s="134"/>
      <c r="Z596" s="116"/>
      <c r="AA596" s="818"/>
      <c r="AB596" s="737"/>
      <c r="AC596" s="737"/>
      <c r="AD596" s="737"/>
      <c r="AE596" s="737"/>
      <c r="AF596" s="737"/>
      <c r="AG596" s="737"/>
      <c r="AH596" s="737"/>
      <c r="AI596" s="737"/>
      <c r="AJ596" s="737"/>
      <c r="AK596" s="737"/>
      <c r="AL596" s="737"/>
      <c r="AM596" s="737"/>
      <c r="AN596" s="737"/>
      <c r="AO596" s="737"/>
      <c r="AP596" s="737"/>
      <c r="AQ596" s="737"/>
      <c r="AR596" s="737"/>
      <c r="AS596" s="737"/>
      <c r="AT596" s="738"/>
      <c r="AU596" s="183"/>
      <c r="AV596" s="175"/>
      <c r="AW596" s="175"/>
      <c r="AX596" s="175"/>
      <c r="AY596" s="175"/>
      <c r="AZ596" s="175"/>
      <c r="BA596" s="175"/>
      <c r="BB596" s="175"/>
      <c r="BC596" s="175"/>
      <c r="BD596" s="184"/>
      <c r="EE596" s="134" t="s">
        <v>740</v>
      </c>
    </row>
    <row r="597" spans="2:135" ht="18" customHeight="1">
      <c r="B597" s="18"/>
      <c r="T597" s="116"/>
      <c r="U597" s="134"/>
      <c r="Z597" s="116"/>
      <c r="AA597" s="681"/>
      <c r="AB597" s="765"/>
      <c r="AC597" s="765"/>
      <c r="AD597" s="765"/>
      <c r="AE597" s="765"/>
      <c r="AF597" s="765"/>
      <c r="AG597" s="765"/>
      <c r="AH597" s="765"/>
      <c r="AI597" s="765"/>
      <c r="AJ597" s="765"/>
      <c r="AK597" s="765"/>
      <c r="AL597" s="765"/>
      <c r="AM597" s="765"/>
      <c r="AN597" s="765"/>
      <c r="AO597" s="765"/>
      <c r="AP597" s="765"/>
      <c r="AQ597" s="765"/>
      <c r="AR597" s="765"/>
      <c r="AS597" s="765"/>
      <c r="AT597" s="766"/>
      <c r="AU597" s="183"/>
      <c r="AV597" s="175"/>
      <c r="AW597" s="175"/>
      <c r="AX597" s="175"/>
      <c r="AY597" s="175"/>
      <c r="AZ597" s="175"/>
      <c r="BA597" s="175"/>
      <c r="BB597" s="175"/>
      <c r="BC597" s="175"/>
      <c r="BD597" s="184"/>
      <c r="EE597" s="134" t="s">
        <v>740</v>
      </c>
    </row>
    <row r="598" spans="2:135" ht="18" customHeight="1">
      <c r="B598" s="45">
        <v>8</v>
      </c>
      <c r="C598" s="46" t="s">
        <v>315</v>
      </c>
      <c r="D598" s="46"/>
      <c r="E598" s="46"/>
      <c r="F598" s="46"/>
      <c r="G598" s="46"/>
      <c r="H598" s="46"/>
      <c r="I598" s="46"/>
      <c r="J598" s="46"/>
      <c r="K598" s="46"/>
      <c r="L598" s="46"/>
      <c r="M598" s="46"/>
      <c r="N598" s="46"/>
      <c r="O598" s="46"/>
      <c r="P598" s="46"/>
      <c r="Q598" s="46"/>
      <c r="R598" s="46"/>
      <c r="S598" s="46"/>
      <c r="T598" s="47"/>
      <c r="U598" s="48"/>
      <c r="V598" s="46"/>
      <c r="W598" s="46"/>
      <c r="X598" s="46"/>
      <c r="Y598" s="46"/>
      <c r="Z598" s="47"/>
      <c r="AA598" s="48"/>
      <c r="AB598" s="46"/>
      <c r="AC598" s="46"/>
      <c r="AD598" s="46"/>
      <c r="AE598" s="46"/>
      <c r="AF598" s="46"/>
      <c r="AG598" s="46"/>
      <c r="AH598" s="46"/>
      <c r="AI598" s="46"/>
      <c r="AJ598" s="46"/>
      <c r="AK598" s="46"/>
      <c r="AL598" s="46"/>
      <c r="AM598" s="46"/>
      <c r="AN598" s="46"/>
      <c r="AO598" s="46"/>
      <c r="AP598" s="46"/>
      <c r="AQ598" s="46"/>
      <c r="AR598" s="46"/>
      <c r="AS598" s="46"/>
      <c r="AT598" s="47"/>
      <c r="AU598" s="220"/>
      <c r="AV598" s="221"/>
      <c r="AW598" s="221"/>
      <c r="AX598" s="221"/>
      <c r="AY598" s="221"/>
      <c r="AZ598" s="221"/>
      <c r="BA598" s="221"/>
      <c r="BB598" s="221"/>
      <c r="BC598" s="221"/>
      <c r="BD598" s="222"/>
      <c r="BE598" s="139"/>
      <c r="BF598" s="139"/>
      <c r="BG598" s="139"/>
      <c r="BH598" s="139"/>
      <c r="BI598" s="139"/>
      <c r="BJ598" s="139"/>
      <c r="BK598" s="139"/>
      <c r="BL598" s="139"/>
      <c r="BM598" s="139"/>
      <c r="BN598" s="139"/>
      <c r="BO598" s="139"/>
      <c r="BP598" s="139"/>
      <c r="BQ598" s="139"/>
      <c r="BR598" s="139"/>
      <c r="BS598" s="139"/>
      <c r="BT598" s="139"/>
      <c r="BU598" s="139"/>
      <c r="BV598" s="139"/>
      <c r="BW598" s="139"/>
      <c r="BX598" s="139"/>
      <c r="BY598" s="139"/>
      <c r="BZ598" s="139"/>
      <c r="CA598" s="139"/>
      <c r="CB598" s="139"/>
      <c r="CC598" s="139"/>
      <c r="CD598" s="139"/>
      <c r="CE598" s="139"/>
      <c r="CF598" s="139"/>
      <c r="CG598" s="139"/>
      <c r="CH598" s="139"/>
      <c r="CI598" s="139"/>
      <c r="CJ598" s="139"/>
      <c r="CK598" s="139"/>
      <c r="CL598" s="139"/>
      <c r="CM598" s="139"/>
      <c r="CN598" s="139"/>
      <c r="CO598" s="139"/>
      <c r="CP598" s="139"/>
      <c r="CQ598" s="139"/>
      <c r="CR598" s="139"/>
      <c r="CS598" s="139"/>
      <c r="CT598" s="139"/>
      <c r="CU598" s="139"/>
      <c r="CV598" s="139"/>
      <c r="CW598" s="139"/>
      <c r="CX598" s="139"/>
      <c r="CY598" s="139"/>
      <c r="CZ598" s="139"/>
      <c r="DA598" s="139"/>
      <c r="DB598" s="139"/>
      <c r="DC598" s="139"/>
      <c r="DD598" s="139"/>
      <c r="DE598" s="139"/>
      <c r="DF598" s="139"/>
      <c r="DG598" s="139"/>
      <c r="DH598" s="139"/>
      <c r="DI598" s="139"/>
      <c r="DJ598" s="139"/>
      <c r="DK598" s="139"/>
      <c r="DL598" s="139"/>
      <c r="DM598" s="139"/>
      <c r="DN598" s="139"/>
      <c r="DO598" s="139"/>
      <c r="DP598" s="139"/>
      <c r="DQ598" s="139"/>
      <c r="DR598" s="139"/>
      <c r="DS598" s="139"/>
      <c r="DT598" s="139"/>
      <c r="DU598" s="139"/>
      <c r="DV598" s="139"/>
      <c r="DW598" s="139"/>
      <c r="DX598" s="139"/>
      <c r="DY598" s="139"/>
      <c r="DZ598" s="139"/>
      <c r="EA598" s="139"/>
      <c r="EB598" s="139"/>
      <c r="EC598" s="139"/>
      <c r="ED598" s="139"/>
    </row>
    <row r="599" spans="2:135" ht="18" customHeight="1">
      <c r="B599" s="723" t="s">
        <v>8</v>
      </c>
      <c r="C599" s="724"/>
      <c r="D599" s="624" t="s">
        <v>1533</v>
      </c>
      <c r="E599" s="624"/>
      <c r="F599" s="624"/>
      <c r="G599" s="624"/>
      <c r="H599" s="624"/>
      <c r="I599" s="624"/>
      <c r="J599" s="624"/>
      <c r="K599" s="624"/>
      <c r="L599" s="624"/>
      <c r="M599" s="624"/>
      <c r="N599" s="624"/>
      <c r="O599" s="624"/>
      <c r="P599" s="624"/>
      <c r="Q599" s="624"/>
      <c r="R599" s="624"/>
      <c r="S599" s="624"/>
      <c r="T599" s="625"/>
      <c r="U599" s="686"/>
      <c r="V599" s="687"/>
      <c r="W599" s="687"/>
      <c r="X599" s="687"/>
      <c r="Y599" s="687"/>
      <c r="Z599" s="688"/>
      <c r="AA599" s="951" t="s">
        <v>1439</v>
      </c>
      <c r="AB599" s="624"/>
      <c r="AC599" s="624"/>
      <c r="AD599" s="624"/>
      <c r="AE599" s="624"/>
      <c r="AF599" s="624"/>
      <c r="AG599" s="624"/>
      <c r="AH599" s="624"/>
      <c r="AI599" s="624"/>
      <c r="AJ599" s="624"/>
      <c r="AK599" s="624"/>
      <c r="AL599" s="624"/>
      <c r="AM599" s="624"/>
      <c r="AN599" s="624"/>
      <c r="AO599" s="624"/>
      <c r="AP599" s="624"/>
      <c r="AQ599" s="624"/>
      <c r="AR599" s="624"/>
      <c r="AS599" s="624"/>
      <c r="AT599" s="625"/>
      <c r="AU599" s="183" t="s">
        <v>946</v>
      </c>
      <c r="AV599" s="175"/>
      <c r="AW599" s="175"/>
      <c r="AX599" s="175"/>
      <c r="AY599" s="175"/>
      <c r="AZ599" s="175"/>
      <c r="BA599" s="175"/>
      <c r="BB599" s="175"/>
      <c r="BC599" s="175"/>
      <c r="BD599" s="184"/>
      <c r="BE599" s="139"/>
      <c r="BF599" s="139"/>
      <c r="BG599" s="139"/>
      <c r="BH599" s="139"/>
      <c r="BI599" s="139"/>
      <c r="BJ599" s="139"/>
      <c r="BK599" s="139"/>
      <c r="BL599" s="139"/>
      <c r="BM599" s="139"/>
      <c r="BN599" s="139"/>
      <c r="BO599" s="139"/>
      <c r="BP599" s="139"/>
      <c r="BQ599" s="139"/>
      <c r="BR599" s="139"/>
      <c r="BS599" s="139"/>
      <c r="BT599" s="139"/>
      <c r="BU599" s="139"/>
      <c r="BV599" s="139"/>
      <c r="BW599" s="139"/>
      <c r="BX599" s="139"/>
      <c r="BY599" s="139"/>
      <c r="BZ599" s="139"/>
      <c r="CA599" s="139"/>
      <c r="CB599" s="139"/>
      <c r="CC599" s="139"/>
      <c r="CD599" s="139"/>
      <c r="CE599" s="139"/>
      <c r="CF599" s="139"/>
      <c r="CG599" s="139"/>
      <c r="CH599" s="139"/>
      <c r="CI599" s="139"/>
      <c r="CJ599" s="139"/>
      <c r="CK599" s="139"/>
      <c r="CL599" s="139"/>
      <c r="CM599" s="139"/>
      <c r="CN599" s="139"/>
      <c r="CO599" s="139"/>
      <c r="CP599" s="139"/>
      <c r="CQ599" s="139"/>
      <c r="CR599" s="139"/>
      <c r="CS599" s="139"/>
      <c r="CT599" s="139"/>
      <c r="CU599" s="139"/>
      <c r="CV599" s="139"/>
      <c r="CW599" s="139"/>
      <c r="CX599" s="139"/>
      <c r="CY599" s="139"/>
      <c r="CZ599" s="139"/>
      <c r="DA599" s="139"/>
      <c r="DB599" s="139"/>
      <c r="DC599" s="139"/>
      <c r="DD599" s="139"/>
      <c r="DE599" s="139"/>
      <c r="DF599" s="139"/>
      <c r="DG599" s="139"/>
      <c r="DH599" s="139"/>
      <c r="DI599" s="139"/>
      <c r="DJ599" s="139"/>
      <c r="DK599" s="139"/>
      <c r="DL599" s="139"/>
      <c r="DM599" s="139"/>
      <c r="DN599" s="139"/>
      <c r="DO599" s="139"/>
      <c r="DP599" s="139"/>
      <c r="DQ599" s="139"/>
      <c r="DR599" s="139"/>
      <c r="DS599" s="139"/>
      <c r="DT599" s="139"/>
      <c r="DU599" s="139"/>
      <c r="DV599" s="139"/>
      <c r="DW599" s="139"/>
      <c r="DX599" s="139"/>
      <c r="DY599" s="139"/>
      <c r="DZ599" s="139"/>
      <c r="EA599" s="139"/>
      <c r="EB599" s="139"/>
      <c r="EC599" s="139"/>
      <c r="ED599" s="139"/>
    </row>
    <row r="600" spans="2:135" ht="18" customHeight="1">
      <c r="B600" s="18"/>
      <c r="D600" s="725"/>
      <c r="E600" s="725"/>
      <c r="F600" s="725"/>
      <c r="G600" s="725"/>
      <c r="H600" s="725"/>
      <c r="I600" s="725"/>
      <c r="J600" s="725"/>
      <c r="K600" s="725"/>
      <c r="L600" s="725"/>
      <c r="M600" s="725"/>
      <c r="N600" s="725"/>
      <c r="O600" s="725"/>
      <c r="P600" s="725"/>
      <c r="Q600" s="725"/>
      <c r="R600" s="725"/>
      <c r="S600" s="725"/>
      <c r="T600" s="726"/>
      <c r="U600" s="134"/>
      <c r="Z600" s="116"/>
      <c r="AA600" s="824"/>
      <c r="AB600" s="725"/>
      <c r="AC600" s="725"/>
      <c r="AD600" s="725"/>
      <c r="AE600" s="725"/>
      <c r="AF600" s="725"/>
      <c r="AG600" s="725"/>
      <c r="AH600" s="725"/>
      <c r="AI600" s="725"/>
      <c r="AJ600" s="725"/>
      <c r="AK600" s="725"/>
      <c r="AL600" s="725"/>
      <c r="AM600" s="725"/>
      <c r="AN600" s="725"/>
      <c r="AO600" s="725"/>
      <c r="AP600" s="725"/>
      <c r="AQ600" s="725"/>
      <c r="AR600" s="725"/>
      <c r="AS600" s="725"/>
      <c r="AT600" s="726"/>
      <c r="AU600" s="183" t="s">
        <v>916</v>
      </c>
      <c r="AV600" s="175"/>
      <c r="AW600" s="175"/>
      <c r="AX600" s="175"/>
      <c r="AY600" s="175"/>
      <c r="AZ600" s="175"/>
      <c r="BA600" s="175"/>
      <c r="BB600" s="175"/>
      <c r="BC600" s="175"/>
      <c r="BD600" s="184"/>
      <c r="BE600" s="139"/>
      <c r="BF600" s="139"/>
      <c r="BG600" s="139"/>
      <c r="BH600" s="139"/>
      <c r="BI600" s="139"/>
      <c r="BJ600" s="139"/>
      <c r="BK600" s="139"/>
      <c r="BL600" s="139"/>
      <c r="BM600" s="139"/>
      <c r="BN600" s="139"/>
      <c r="BO600" s="139"/>
      <c r="BP600" s="139"/>
      <c r="BQ600" s="139"/>
      <c r="BR600" s="139"/>
      <c r="BS600" s="139"/>
      <c r="BT600" s="139"/>
      <c r="BU600" s="139"/>
      <c r="BV600" s="139"/>
      <c r="BW600" s="139"/>
      <c r="BX600" s="139"/>
      <c r="BY600" s="139"/>
      <c r="BZ600" s="139"/>
      <c r="CA600" s="139"/>
      <c r="CB600" s="139"/>
      <c r="CC600" s="139"/>
      <c r="CD600" s="139"/>
      <c r="CE600" s="139"/>
      <c r="CF600" s="139"/>
      <c r="CG600" s="139"/>
      <c r="CH600" s="139"/>
      <c r="CI600" s="139"/>
      <c r="CJ600" s="139"/>
      <c r="CK600" s="139"/>
      <c r="CL600" s="139"/>
      <c r="CM600" s="139"/>
      <c r="CN600" s="139"/>
      <c r="CO600" s="139"/>
      <c r="CP600" s="139"/>
      <c r="CQ600" s="139"/>
      <c r="CR600" s="139"/>
      <c r="CS600" s="139"/>
      <c r="CT600" s="139"/>
      <c r="CU600" s="139"/>
      <c r="CV600" s="139"/>
      <c r="CW600" s="139"/>
      <c r="CX600" s="139"/>
      <c r="CY600" s="139"/>
      <c r="CZ600" s="139"/>
      <c r="DA600" s="139"/>
      <c r="DB600" s="139"/>
      <c r="DC600" s="139"/>
      <c r="DD600" s="139"/>
      <c r="DE600" s="139"/>
      <c r="DF600" s="139"/>
      <c r="DG600" s="139"/>
      <c r="DH600" s="139"/>
      <c r="DI600" s="139"/>
      <c r="DJ600" s="139"/>
      <c r="DK600" s="139"/>
      <c r="DL600" s="139"/>
      <c r="DM600" s="139"/>
      <c r="DN600" s="139"/>
      <c r="DO600" s="139"/>
      <c r="DP600" s="139"/>
      <c r="DQ600" s="139"/>
      <c r="DR600" s="139"/>
      <c r="DS600" s="139"/>
      <c r="DT600" s="139"/>
      <c r="DU600" s="139"/>
      <c r="DV600" s="139"/>
      <c r="DW600" s="139"/>
      <c r="DX600" s="139"/>
      <c r="DY600" s="139"/>
      <c r="DZ600" s="139"/>
      <c r="EA600" s="139"/>
      <c r="EB600" s="139"/>
      <c r="EC600" s="139"/>
      <c r="ED600" s="139"/>
    </row>
    <row r="601" spans="2:135" ht="18" customHeight="1">
      <c r="B601" s="18"/>
      <c r="D601" s="725"/>
      <c r="E601" s="725"/>
      <c r="F601" s="725"/>
      <c r="G601" s="725"/>
      <c r="H601" s="725"/>
      <c r="I601" s="725"/>
      <c r="J601" s="725"/>
      <c r="K601" s="725"/>
      <c r="L601" s="725"/>
      <c r="M601" s="725"/>
      <c r="N601" s="725"/>
      <c r="O601" s="725"/>
      <c r="P601" s="725"/>
      <c r="Q601" s="725"/>
      <c r="R601" s="725"/>
      <c r="S601" s="725"/>
      <c r="T601" s="726"/>
      <c r="U601" s="134"/>
      <c r="Z601" s="116"/>
      <c r="AA601" s="824"/>
      <c r="AB601" s="725"/>
      <c r="AC601" s="725"/>
      <c r="AD601" s="725"/>
      <c r="AE601" s="725"/>
      <c r="AF601" s="725"/>
      <c r="AG601" s="725"/>
      <c r="AH601" s="725"/>
      <c r="AI601" s="725"/>
      <c r="AJ601" s="725"/>
      <c r="AK601" s="725"/>
      <c r="AL601" s="725"/>
      <c r="AM601" s="725"/>
      <c r="AN601" s="725"/>
      <c r="AO601" s="725"/>
      <c r="AP601" s="725"/>
      <c r="AQ601" s="725"/>
      <c r="AR601" s="725"/>
      <c r="AS601" s="725"/>
      <c r="AT601" s="726"/>
      <c r="AU601" s="666" t="s">
        <v>1079</v>
      </c>
      <c r="AV601" s="667"/>
      <c r="AW601" s="667"/>
      <c r="AX601" s="667"/>
      <c r="AY601" s="667"/>
      <c r="AZ601" s="667"/>
      <c r="BA601" s="667"/>
      <c r="BB601" s="667"/>
      <c r="BC601" s="667"/>
      <c r="BD601" s="668"/>
      <c r="BE601" s="139"/>
      <c r="BF601" s="139"/>
      <c r="BG601" s="139"/>
      <c r="BH601" s="139"/>
      <c r="BI601" s="139"/>
      <c r="BJ601" s="139"/>
      <c r="BK601" s="139"/>
      <c r="BL601" s="139"/>
      <c r="BM601" s="139"/>
      <c r="BN601" s="139"/>
      <c r="BO601" s="139"/>
      <c r="BP601" s="139"/>
      <c r="BQ601" s="139"/>
      <c r="BR601" s="139"/>
      <c r="BS601" s="139"/>
      <c r="BT601" s="139"/>
      <c r="BU601" s="139"/>
      <c r="BV601" s="139"/>
      <c r="BW601" s="139"/>
      <c r="BX601" s="139"/>
      <c r="BY601" s="139"/>
      <c r="BZ601" s="139"/>
      <c r="CA601" s="139"/>
      <c r="CB601" s="139"/>
      <c r="CC601" s="139"/>
      <c r="CD601" s="139"/>
      <c r="CE601" s="139"/>
      <c r="CF601" s="139"/>
      <c r="CG601" s="139"/>
      <c r="CH601" s="139"/>
      <c r="CI601" s="139"/>
      <c r="CJ601" s="139"/>
      <c r="CK601" s="139"/>
      <c r="CL601" s="139"/>
      <c r="CM601" s="139"/>
      <c r="CN601" s="139"/>
      <c r="CO601" s="139"/>
      <c r="CP601" s="139"/>
      <c r="CQ601" s="139"/>
      <c r="CR601" s="139"/>
      <c r="CS601" s="139"/>
      <c r="CT601" s="139"/>
      <c r="CU601" s="139"/>
      <c r="CV601" s="139"/>
      <c r="CW601" s="139"/>
      <c r="CX601" s="139"/>
      <c r="CY601" s="139"/>
      <c r="CZ601" s="139"/>
      <c r="DA601" s="139"/>
      <c r="DB601" s="139"/>
      <c r="DC601" s="139"/>
      <c r="DD601" s="139"/>
      <c r="DE601" s="139"/>
      <c r="DF601" s="139"/>
      <c r="DG601" s="139"/>
      <c r="DH601" s="139"/>
      <c r="DI601" s="139"/>
      <c r="DJ601" s="139"/>
      <c r="DK601" s="139"/>
      <c r="DL601" s="139"/>
      <c r="DM601" s="139"/>
      <c r="DN601" s="139"/>
      <c r="DO601" s="139"/>
      <c r="DP601" s="139"/>
      <c r="DQ601" s="139"/>
      <c r="DR601" s="139"/>
      <c r="DS601" s="139"/>
      <c r="DT601" s="139"/>
      <c r="DU601" s="139"/>
      <c r="DV601" s="139"/>
      <c r="DW601" s="139"/>
      <c r="DX601" s="139"/>
      <c r="DY601" s="139"/>
      <c r="DZ601" s="139"/>
      <c r="EA601" s="139"/>
      <c r="EB601" s="139"/>
      <c r="EC601" s="139"/>
      <c r="ED601" s="139"/>
    </row>
    <row r="602" spans="2:135" ht="18" customHeight="1">
      <c r="B602" s="18"/>
      <c r="D602" s="725"/>
      <c r="E602" s="725"/>
      <c r="F602" s="725"/>
      <c r="G602" s="725"/>
      <c r="H602" s="725"/>
      <c r="I602" s="725"/>
      <c r="J602" s="725"/>
      <c r="K602" s="725"/>
      <c r="L602" s="725"/>
      <c r="M602" s="725"/>
      <c r="N602" s="725"/>
      <c r="O602" s="725"/>
      <c r="P602" s="725"/>
      <c r="Q602" s="725"/>
      <c r="R602" s="725"/>
      <c r="S602" s="725"/>
      <c r="T602" s="726"/>
      <c r="U602" s="134"/>
      <c r="Z602" s="116"/>
      <c r="AA602" s="824"/>
      <c r="AB602" s="725"/>
      <c r="AC602" s="725"/>
      <c r="AD602" s="725"/>
      <c r="AE602" s="725"/>
      <c r="AF602" s="725"/>
      <c r="AG602" s="725"/>
      <c r="AH602" s="725"/>
      <c r="AI602" s="725"/>
      <c r="AJ602" s="725"/>
      <c r="AK602" s="725"/>
      <c r="AL602" s="725"/>
      <c r="AM602" s="725"/>
      <c r="AN602" s="725"/>
      <c r="AO602" s="725"/>
      <c r="AP602" s="725"/>
      <c r="AQ602" s="725"/>
      <c r="AR602" s="725"/>
      <c r="AS602" s="725"/>
      <c r="AT602" s="726"/>
      <c r="AU602" s="183"/>
      <c r="AV602" s="175"/>
      <c r="AW602" s="175"/>
      <c r="AX602" s="175"/>
      <c r="AY602" s="175"/>
      <c r="AZ602" s="175"/>
      <c r="BA602" s="175"/>
      <c r="BB602" s="175"/>
      <c r="BC602" s="175"/>
      <c r="BD602" s="184"/>
      <c r="BE602" s="139"/>
      <c r="BF602" s="139"/>
      <c r="BG602" s="139"/>
      <c r="BH602" s="139"/>
      <c r="BI602" s="139"/>
      <c r="BJ602" s="139"/>
      <c r="BK602" s="139"/>
      <c r="BL602" s="139"/>
      <c r="BM602" s="139"/>
      <c r="BN602" s="139"/>
      <c r="BO602" s="139"/>
      <c r="BP602" s="139"/>
      <c r="BQ602" s="139"/>
      <c r="BR602" s="139"/>
      <c r="BS602" s="139"/>
      <c r="BT602" s="139"/>
      <c r="BU602" s="139"/>
      <c r="BV602" s="139"/>
      <c r="BW602" s="139"/>
      <c r="BX602" s="139"/>
      <c r="BY602" s="139"/>
      <c r="BZ602" s="139"/>
      <c r="CA602" s="139"/>
      <c r="CB602" s="139"/>
      <c r="CC602" s="139"/>
      <c r="CD602" s="139"/>
      <c r="CE602" s="139"/>
      <c r="CF602" s="139"/>
      <c r="CG602" s="139"/>
      <c r="CH602" s="139"/>
      <c r="CI602" s="139"/>
      <c r="CJ602" s="139"/>
      <c r="CK602" s="139"/>
      <c r="CL602" s="139"/>
      <c r="CM602" s="139"/>
      <c r="CN602" s="139"/>
      <c r="CO602" s="139"/>
      <c r="CP602" s="139"/>
      <c r="CQ602" s="139"/>
      <c r="CR602" s="139"/>
      <c r="CS602" s="139"/>
      <c r="CT602" s="139"/>
      <c r="CU602" s="139"/>
      <c r="CV602" s="139"/>
      <c r="CW602" s="139"/>
      <c r="CX602" s="139"/>
      <c r="CY602" s="139"/>
      <c r="CZ602" s="139"/>
      <c r="DA602" s="139"/>
      <c r="DB602" s="139"/>
      <c r="DC602" s="139"/>
      <c r="DD602" s="139"/>
      <c r="DE602" s="139"/>
      <c r="DF602" s="139"/>
      <c r="DG602" s="139"/>
      <c r="DH602" s="139"/>
      <c r="DI602" s="139"/>
      <c r="DJ602" s="139"/>
      <c r="DK602" s="139"/>
      <c r="DL602" s="139"/>
      <c r="DM602" s="139"/>
      <c r="DN602" s="139"/>
      <c r="DO602" s="139"/>
      <c r="DP602" s="139"/>
      <c r="DQ602" s="139"/>
      <c r="DR602" s="139"/>
      <c r="DS602" s="139"/>
      <c r="DT602" s="139"/>
      <c r="DU602" s="139"/>
      <c r="DV602" s="139"/>
      <c r="DW602" s="139"/>
      <c r="DX602" s="139"/>
      <c r="DY602" s="139"/>
      <c r="DZ602" s="139"/>
      <c r="EA602" s="139"/>
      <c r="EB602" s="139"/>
      <c r="EC602" s="139"/>
      <c r="ED602" s="139"/>
    </row>
    <row r="603" spans="2:135" ht="18" customHeight="1">
      <c r="B603" s="18"/>
      <c r="D603" s="725"/>
      <c r="E603" s="725"/>
      <c r="F603" s="725"/>
      <c r="G603" s="725"/>
      <c r="H603" s="725"/>
      <c r="I603" s="725"/>
      <c r="J603" s="725"/>
      <c r="K603" s="725"/>
      <c r="L603" s="725"/>
      <c r="M603" s="725"/>
      <c r="N603" s="725"/>
      <c r="O603" s="725"/>
      <c r="P603" s="725"/>
      <c r="Q603" s="725"/>
      <c r="R603" s="725"/>
      <c r="S603" s="725"/>
      <c r="T603" s="726"/>
      <c r="U603" s="134"/>
      <c r="Z603" s="116"/>
      <c r="AA603" s="824"/>
      <c r="AB603" s="725"/>
      <c r="AC603" s="725"/>
      <c r="AD603" s="725"/>
      <c r="AE603" s="725"/>
      <c r="AF603" s="725"/>
      <c r="AG603" s="725"/>
      <c r="AH603" s="725"/>
      <c r="AI603" s="725"/>
      <c r="AJ603" s="725"/>
      <c r="AK603" s="725"/>
      <c r="AL603" s="725"/>
      <c r="AM603" s="725"/>
      <c r="AN603" s="725"/>
      <c r="AO603" s="725"/>
      <c r="AP603" s="725"/>
      <c r="AQ603" s="725"/>
      <c r="AR603" s="725"/>
      <c r="AS603" s="725"/>
      <c r="AT603" s="726"/>
      <c r="AU603" s="183"/>
      <c r="AV603" s="175"/>
      <c r="AW603" s="175"/>
      <c r="AX603" s="175"/>
      <c r="AY603" s="175"/>
      <c r="AZ603" s="175"/>
      <c r="BA603" s="175"/>
      <c r="BB603" s="175"/>
      <c r="BC603" s="175"/>
      <c r="BD603" s="184"/>
      <c r="BE603" s="139"/>
      <c r="BF603" s="139"/>
      <c r="BG603" s="139"/>
      <c r="BH603" s="139"/>
      <c r="BI603" s="139"/>
      <c r="BJ603" s="139"/>
      <c r="BK603" s="139"/>
      <c r="BL603" s="139"/>
      <c r="BM603" s="139"/>
      <c r="BN603" s="139"/>
      <c r="BO603" s="139"/>
      <c r="BP603" s="139"/>
      <c r="BQ603" s="139"/>
      <c r="BR603" s="139"/>
      <c r="BS603" s="139"/>
      <c r="BT603" s="139"/>
      <c r="BU603" s="139"/>
      <c r="BV603" s="139"/>
      <c r="BW603" s="139"/>
      <c r="BX603" s="139"/>
      <c r="BY603" s="139"/>
      <c r="BZ603" s="139"/>
      <c r="CA603" s="139"/>
      <c r="CB603" s="139"/>
      <c r="CC603" s="139"/>
      <c r="CD603" s="139"/>
      <c r="CE603" s="139"/>
      <c r="CF603" s="139"/>
      <c r="CG603" s="139"/>
      <c r="CH603" s="139"/>
      <c r="CI603" s="139"/>
      <c r="CJ603" s="139"/>
      <c r="CK603" s="139"/>
      <c r="CL603" s="139"/>
      <c r="CM603" s="139"/>
      <c r="CN603" s="139"/>
      <c r="CO603" s="139"/>
      <c r="CP603" s="139"/>
      <c r="CQ603" s="139"/>
      <c r="CR603" s="139"/>
      <c r="CS603" s="139"/>
      <c r="CT603" s="139"/>
      <c r="CU603" s="139"/>
      <c r="CV603" s="139"/>
      <c r="CW603" s="139"/>
      <c r="CX603" s="139"/>
      <c r="CY603" s="139"/>
      <c r="CZ603" s="139"/>
      <c r="DA603" s="139"/>
      <c r="DB603" s="139"/>
      <c r="DC603" s="139"/>
      <c r="DD603" s="139"/>
      <c r="DE603" s="139"/>
      <c r="DF603" s="139"/>
      <c r="DG603" s="139"/>
      <c r="DH603" s="139"/>
      <c r="DI603" s="139"/>
      <c r="DJ603" s="139"/>
      <c r="DK603" s="139"/>
      <c r="DL603" s="139"/>
      <c r="DM603" s="139"/>
      <c r="DN603" s="139"/>
      <c r="DO603" s="139"/>
      <c r="DP603" s="139"/>
      <c r="DQ603" s="139"/>
      <c r="DR603" s="139"/>
      <c r="DS603" s="139"/>
      <c r="DT603" s="139"/>
      <c r="DU603" s="139"/>
      <c r="DV603" s="139"/>
      <c r="DW603" s="139"/>
      <c r="DX603" s="139"/>
      <c r="DY603" s="139"/>
      <c r="DZ603" s="139"/>
      <c r="EA603" s="139"/>
      <c r="EB603" s="139"/>
      <c r="EC603" s="139"/>
      <c r="ED603" s="139"/>
    </row>
    <row r="604" spans="2:135" ht="18" customHeight="1">
      <c r="B604" s="18"/>
      <c r="D604" s="345"/>
      <c r="E604" s="345"/>
      <c r="F604" s="345"/>
      <c r="G604" s="345"/>
      <c r="H604" s="345"/>
      <c r="I604" s="345"/>
      <c r="J604" s="345"/>
      <c r="K604" s="345"/>
      <c r="L604" s="345"/>
      <c r="M604" s="345"/>
      <c r="N604" s="345"/>
      <c r="O604" s="345"/>
      <c r="P604" s="345"/>
      <c r="Q604" s="345"/>
      <c r="R604" s="345"/>
      <c r="S604" s="345"/>
      <c r="T604" s="346"/>
      <c r="U604" s="134"/>
      <c r="Z604" s="116"/>
      <c r="AA604" s="824"/>
      <c r="AB604" s="725"/>
      <c r="AC604" s="725"/>
      <c r="AD604" s="725"/>
      <c r="AE604" s="725"/>
      <c r="AF604" s="725"/>
      <c r="AG604" s="725"/>
      <c r="AH604" s="725"/>
      <c r="AI604" s="725"/>
      <c r="AJ604" s="725"/>
      <c r="AK604" s="725"/>
      <c r="AL604" s="725"/>
      <c r="AM604" s="725"/>
      <c r="AN604" s="725"/>
      <c r="AO604" s="725"/>
      <c r="AP604" s="725"/>
      <c r="AQ604" s="725"/>
      <c r="AR604" s="725"/>
      <c r="AS604" s="725"/>
      <c r="AT604" s="726"/>
      <c r="AU604" s="183"/>
      <c r="AV604" s="175"/>
      <c r="AW604" s="175"/>
      <c r="AX604" s="175"/>
      <c r="AY604" s="175"/>
      <c r="AZ604" s="175"/>
      <c r="BA604" s="175"/>
      <c r="BB604" s="175"/>
      <c r="BC604" s="175"/>
      <c r="BD604" s="184"/>
      <c r="BE604" s="139"/>
      <c r="BF604" s="139"/>
      <c r="BG604" s="139"/>
      <c r="BH604" s="139"/>
      <c r="BI604" s="139"/>
      <c r="BJ604" s="139"/>
      <c r="BK604" s="139"/>
      <c r="BL604" s="139"/>
      <c r="BM604" s="139"/>
      <c r="BN604" s="139"/>
      <c r="BO604" s="139"/>
      <c r="BP604" s="139"/>
      <c r="BQ604" s="139"/>
      <c r="BR604" s="139"/>
      <c r="BS604" s="139"/>
      <c r="BT604" s="139"/>
      <c r="BU604" s="139"/>
      <c r="BV604" s="139"/>
      <c r="BW604" s="139"/>
      <c r="BX604" s="139"/>
      <c r="BY604" s="139"/>
      <c r="BZ604" s="139"/>
      <c r="CA604" s="139"/>
      <c r="CB604" s="139"/>
      <c r="CC604" s="139"/>
      <c r="CD604" s="139"/>
      <c r="CE604" s="139"/>
      <c r="CF604" s="139"/>
      <c r="CG604" s="139"/>
      <c r="CH604" s="139"/>
      <c r="CI604" s="139"/>
      <c r="CJ604" s="139"/>
      <c r="CK604" s="139"/>
      <c r="CL604" s="139"/>
      <c r="CM604" s="139"/>
      <c r="CN604" s="139"/>
      <c r="CO604" s="139"/>
      <c r="CP604" s="139"/>
      <c r="CQ604" s="139"/>
      <c r="CR604" s="139"/>
      <c r="CS604" s="139"/>
      <c r="CT604" s="139"/>
      <c r="CU604" s="139"/>
      <c r="CV604" s="139"/>
      <c r="CW604" s="139"/>
      <c r="CX604" s="139"/>
      <c r="CY604" s="139"/>
      <c r="CZ604" s="139"/>
      <c r="DA604" s="139"/>
      <c r="DB604" s="139"/>
      <c r="DC604" s="139"/>
      <c r="DD604" s="139"/>
      <c r="DE604" s="139"/>
      <c r="DF604" s="139"/>
      <c r="DG604" s="139"/>
      <c r="DH604" s="139"/>
      <c r="DI604" s="139"/>
      <c r="DJ604" s="139"/>
      <c r="DK604" s="139"/>
      <c r="DL604" s="139"/>
      <c r="DM604" s="139"/>
      <c r="DN604" s="139"/>
      <c r="DO604" s="139"/>
      <c r="DP604" s="139"/>
      <c r="DQ604" s="139"/>
      <c r="DR604" s="139"/>
      <c r="DS604" s="139"/>
      <c r="DT604" s="139"/>
      <c r="DU604" s="139"/>
      <c r="DV604" s="139"/>
      <c r="DW604" s="139"/>
      <c r="DX604" s="139"/>
      <c r="DY604" s="139"/>
      <c r="DZ604" s="139"/>
      <c r="EA604" s="139"/>
      <c r="EB604" s="139"/>
      <c r="EC604" s="139"/>
      <c r="ED604" s="139"/>
    </row>
    <row r="605" spans="2:135" ht="18" customHeight="1">
      <c r="B605" s="18"/>
      <c r="D605" s="345"/>
      <c r="E605" s="345"/>
      <c r="F605" s="345"/>
      <c r="G605" s="345"/>
      <c r="H605" s="345"/>
      <c r="I605" s="345"/>
      <c r="J605" s="345"/>
      <c r="K605" s="345"/>
      <c r="L605" s="345"/>
      <c r="M605" s="345"/>
      <c r="N605" s="345"/>
      <c r="O605" s="345"/>
      <c r="P605" s="345"/>
      <c r="Q605" s="345"/>
      <c r="R605" s="345"/>
      <c r="S605" s="345"/>
      <c r="T605" s="346"/>
      <c r="U605" s="134"/>
      <c r="Z605" s="116"/>
      <c r="AA605" s="824"/>
      <c r="AB605" s="725"/>
      <c r="AC605" s="725"/>
      <c r="AD605" s="725"/>
      <c r="AE605" s="725"/>
      <c r="AF605" s="725"/>
      <c r="AG605" s="725"/>
      <c r="AH605" s="725"/>
      <c r="AI605" s="725"/>
      <c r="AJ605" s="725"/>
      <c r="AK605" s="725"/>
      <c r="AL605" s="725"/>
      <c r="AM605" s="725"/>
      <c r="AN605" s="725"/>
      <c r="AO605" s="725"/>
      <c r="AP605" s="725"/>
      <c r="AQ605" s="725"/>
      <c r="AR605" s="725"/>
      <c r="AS605" s="725"/>
      <c r="AT605" s="726"/>
      <c r="AU605" s="183"/>
      <c r="AV605" s="175"/>
      <c r="AW605" s="175"/>
      <c r="AX605" s="175"/>
      <c r="AY605" s="175"/>
      <c r="AZ605" s="175"/>
      <c r="BA605" s="175"/>
      <c r="BB605" s="175"/>
      <c r="BC605" s="175"/>
      <c r="BD605" s="184"/>
      <c r="BE605" s="139"/>
      <c r="BF605" s="139"/>
      <c r="BG605" s="139"/>
      <c r="BH605" s="139"/>
      <c r="BI605" s="139"/>
      <c r="BJ605" s="139"/>
      <c r="BK605" s="139"/>
      <c r="BL605" s="139"/>
      <c r="BM605" s="139"/>
      <c r="BN605" s="139"/>
      <c r="BO605" s="139"/>
      <c r="BP605" s="139"/>
      <c r="BQ605" s="139"/>
      <c r="BR605" s="139"/>
      <c r="BS605" s="139"/>
      <c r="BT605" s="139"/>
      <c r="BU605" s="139"/>
      <c r="BV605" s="139"/>
      <c r="BW605" s="139"/>
      <c r="BX605" s="139"/>
      <c r="BY605" s="139"/>
      <c r="BZ605" s="139"/>
      <c r="CA605" s="139"/>
      <c r="CB605" s="139"/>
      <c r="CC605" s="139"/>
      <c r="CD605" s="139"/>
      <c r="CE605" s="139"/>
      <c r="CF605" s="139"/>
      <c r="CG605" s="139"/>
      <c r="CH605" s="139"/>
      <c r="CI605" s="139"/>
      <c r="CJ605" s="139"/>
      <c r="CK605" s="139"/>
      <c r="CL605" s="139"/>
      <c r="CM605" s="139"/>
      <c r="CN605" s="139"/>
      <c r="CO605" s="139"/>
      <c r="CP605" s="139"/>
      <c r="CQ605" s="139"/>
      <c r="CR605" s="139"/>
      <c r="CS605" s="139"/>
      <c r="CT605" s="139"/>
      <c r="CU605" s="139"/>
      <c r="CV605" s="139"/>
      <c r="CW605" s="139"/>
      <c r="CX605" s="139"/>
      <c r="CY605" s="139"/>
      <c r="CZ605" s="139"/>
      <c r="DA605" s="139"/>
      <c r="DB605" s="139"/>
      <c r="DC605" s="139"/>
      <c r="DD605" s="139"/>
      <c r="DE605" s="139"/>
      <c r="DF605" s="139"/>
      <c r="DG605" s="139"/>
      <c r="DH605" s="139"/>
      <c r="DI605" s="139"/>
      <c r="DJ605" s="139"/>
      <c r="DK605" s="139"/>
      <c r="DL605" s="139"/>
      <c r="DM605" s="139"/>
      <c r="DN605" s="139"/>
      <c r="DO605" s="139"/>
      <c r="DP605" s="139"/>
      <c r="DQ605" s="139"/>
      <c r="DR605" s="139"/>
      <c r="DS605" s="139"/>
      <c r="DT605" s="139"/>
      <c r="DU605" s="139"/>
      <c r="DV605" s="139"/>
      <c r="DW605" s="139"/>
      <c r="DX605" s="139"/>
      <c r="DY605" s="139"/>
      <c r="DZ605" s="139"/>
      <c r="EA605" s="139"/>
      <c r="EB605" s="139"/>
      <c r="EC605" s="139"/>
      <c r="ED605" s="139"/>
    </row>
    <row r="606" spans="2:135" ht="18" customHeight="1">
      <c r="B606" s="18"/>
      <c r="D606" s="345"/>
      <c r="E606" s="345"/>
      <c r="F606" s="345"/>
      <c r="G606" s="345"/>
      <c r="H606" s="345"/>
      <c r="I606" s="345"/>
      <c r="J606" s="345"/>
      <c r="K606" s="345"/>
      <c r="L606" s="345"/>
      <c r="M606" s="345"/>
      <c r="N606" s="345"/>
      <c r="O606" s="345"/>
      <c r="P606" s="345"/>
      <c r="Q606" s="345"/>
      <c r="R606" s="345"/>
      <c r="S606" s="345"/>
      <c r="T606" s="346"/>
      <c r="U606" s="134"/>
      <c r="Z606" s="116"/>
      <c r="AA606" s="824"/>
      <c r="AB606" s="725"/>
      <c r="AC606" s="725"/>
      <c r="AD606" s="725"/>
      <c r="AE606" s="725"/>
      <c r="AF606" s="725"/>
      <c r="AG606" s="725"/>
      <c r="AH606" s="725"/>
      <c r="AI606" s="725"/>
      <c r="AJ606" s="725"/>
      <c r="AK606" s="725"/>
      <c r="AL606" s="725"/>
      <c r="AM606" s="725"/>
      <c r="AN606" s="725"/>
      <c r="AO606" s="725"/>
      <c r="AP606" s="725"/>
      <c r="AQ606" s="725"/>
      <c r="AR606" s="725"/>
      <c r="AS606" s="725"/>
      <c r="AT606" s="726"/>
      <c r="AU606" s="183"/>
      <c r="AV606" s="175"/>
      <c r="AW606" s="175"/>
      <c r="AX606" s="175"/>
      <c r="AY606" s="175"/>
      <c r="AZ606" s="175"/>
      <c r="BA606" s="175"/>
      <c r="BB606" s="175"/>
      <c r="BC606" s="175"/>
      <c r="BD606" s="184"/>
      <c r="BE606" s="139"/>
      <c r="BF606" s="139"/>
      <c r="BG606" s="139"/>
      <c r="BH606" s="139"/>
      <c r="BI606" s="139"/>
      <c r="BJ606" s="139"/>
      <c r="BK606" s="139"/>
      <c r="BL606" s="139"/>
      <c r="BM606" s="139"/>
      <c r="BN606" s="139"/>
      <c r="BO606" s="139"/>
      <c r="BP606" s="139"/>
      <c r="BQ606" s="139"/>
      <c r="BR606" s="139"/>
      <c r="BS606" s="139"/>
      <c r="BT606" s="139"/>
      <c r="BU606" s="139"/>
      <c r="BV606" s="139"/>
      <c r="BW606" s="139"/>
      <c r="BX606" s="139"/>
      <c r="BY606" s="139"/>
      <c r="BZ606" s="139"/>
      <c r="CA606" s="139"/>
      <c r="CB606" s="139"/>
      <c r="CC606" s="139"/>
      <c r="CD606" s="139"/>
      <c r="CE606" s="139"/>
      <c r="CF606" s="139"/>
      <c r="CG606" s="139"/>
      <c r="CH606" s="139"/>
      <c r="CI606" s="139"/>
      <c r="CJ606" s="139"/>
      <c r="CK606" s="139"/>
      <c r="CL606" s="139"/>
      <c r="CM606" s="139"/>
      <c r="CN606" s="139"/>
      <c r="CO606" s="139"/>
      <c r="CP606" s="139"/>
      <c r="CQ606" s="139"/>
      <c r="CR606" s="139"/>
      <c r="CS606" s="139"/>
      <c r="CT606" s="139"/>
      <c r="CU606" s="139"/>
      <c r="CV606" s="139"/>
      <c r="CW606" s="139"/>
      <c r="CX606" s="139"/>
      <c r="CY606" s="139"/>
      <c r="CZ606" s="139"/>
      <c r="DA606" s="139"/>
      <c r="DB606" s="139"/>
      <c r="DC606" s="139"/>
      <c r="DD606" s="139"/>
      <c r="DE606" s="139"/>
      <c r="DF606" s="139"/>
      <c r="DG606" s="139"/>
      <c r="DH606" s="139"/>
      <c r="DI606" s="139"/>
      <c r="DJ606" s="139"/>
      <c r="DK606" s="139"/>
      <c r="DL606" s="139"/>
      <c r="DM606" s="139"/>
      <c r="DN606" s="139"/>
      <c r="DO606" s="139"/>
      <c r="DP606" s="139"/>
      <c r="DQ606" s="139"/>
      <c r="DR606" s="139"/>
      <c r="DS606" s="139"/>
      <c r="DT606" s="139"/>
      <c r="DU606" s="139"/>
      <c r="DV606" s="139"/>
      <c r="DW606" s="139"/>
      <c r="DX606" s="139"/>
      <c r="DY606" s="139"/>
      <c r="DZ606" s="139"/>
      <c r="EA606" s="139"/>
      <c r="EB606" s="139"/>
      <c r="EC606" s="139"/>
      <c r="ED606" s="139"/>
    </row>
    <row r="607" spans="2:135" ht="18" customHeight="1">
      <c r="B607" s="18"/>
      <c r="D607" s="345"/>
      <c r="E607" s="345"/>
      <c r="F607" s="345"/>
      <c r="G607" s="345"/>
      <c r="H607" s="345"/>
      <c r="I607" s="345"/>
      <c r="J607" s="345"/>
      <c r="K607" s="345"/>
      <c r="L607" s="345"/>
      <c r="M607" s="345"/>
      <c r="N607" s="345"/>
      <c r="O607" s="345"/>
      <c r="P607" s="345"/>
      <c r="Q607" s="345"/>
      <c r="R607" s="345"/>
      <c r="S607" s="345"/>
      <c r="T607" s="346"/>
      <c r="U607" s="134"/>
      <c r="Z607" s="116"/>
      <c r="AA607" s="824"/>
      <c r="AB607" s="725"/>
      <c r="AC607" s="725"/>
      <c r="AD607" s="725"/>
      <c r="AE607" s="725"/>
      <c r="AF607" s="725"/>
      <c r="AG607" s="725"/>
      <c r="AH607" s="725"/>
      <c r="AI607" s="725"/>
      <c r="AJ607" s="725"/>
      <c r="AK607" s="725"/>
      <c r="AL607" s="725"/>
      <c r="AM607" s="725"/>
      <c r="AN607" s="725"/>
      <c r="AO607" s="725"/>
      <c r="AP607" s="725"/>
      <c r="AQ607" s="725"/>
      <c r="AR607" s="725"/>
      <c r="AS607" s="725"/>
      <c r="AT607" s="726"/>
      <c r="AU607" s="183"/>
      <c r="AV607" s="175"/>
      <c r="AW607" s="175"/>
      <c r="AX607" s="175"/>
      <c r="AY607" s="175"/>
      <c r="AZ607" s="175"/>
      <c r="BA607" s="175"/>
      <c r="BB607" s="175"/>
      <c r="BC607" s="175"/>
      <c r="BD607" s="184"/>
      <c r="BE607" s="139"/>
      <c r="BF607" s="139"/>
      <c r="BG607" s="139"/>
      <c r="BH607" s="139"/>
      <c r="BI607" s="139"/>
      <c r="BJ607" s="139"/>
      <c r="BK607" s="139"/>
      <c r="BL607" s="139"/>
      <c r="BM607" s="139"/>
      <c r="BN607" s="139"/>
      <c r="BO607" s="139"/>
      <c r="BP607" s="139"/>
      <c r="BQ607" s="139"/>
      <c r="BR607" s="139"/>
      <c r="BS607" s="139"/>
      <c r="BT607" s="139"/>
      <c r="BU607" s="139"/>
      <c r="BV607" s="139"/>
      <c r="BW607" s="139"/>
      <c r="BX607" s="139"/>
      <c r="BY607" s="139"/>
      <c r="BZ607" s="139"/>
      <c r="CA607" s="139"/>
      <c r="CB607" s="139"/>
      <c r="CC607" s="139"/>
      <c r="CD607" s="139"/>
      <c r="CE607" s="139"/>
      <c r="CF607" s="139"/>
      <c r="CG607" s="139"/>
      <c r="CH607" s="139"/>
      <c r="CI607" s="139"/>
      <c r="CJ607" s="139"/>
      <c r="CK607" s="139"/>
      <c r="CL607" s="139"/>
      <c r="CM607" s="139"/>
      <c r="CN607" s="139"/>
      <c r="CO607" s="139"/>
      <c r="CP607" s="139"/>
      <c r="CQ607" s="139"/>
      <c r="CR607" s="139"/>
      <c r="CS607" s="139"/>
      <c r="CT607" s="139"/>
      <c r="CU607" s="139"/>
      <c r="CV607" s="139"/>
      <c r="CW607" s="139"/>
      <c r="CX607" s="139"/>
      <c r="CY607" s="139"/>
      <c r="CZ607" s="139"/>
      <c r="DA607" s="139"/>
      <c r="DB607" s="139"/>
      <c r="DC607" s="139"/>
      <c r="DD607" s="139"/>
      <c r="DE607" s="139"/>
      <c r="DF607" s="139"/>
      <c r="DG607" s="139"/>
      <c r="DH607" s="139"/>
      <c r="DI607" s="139"/>
      <c r="DJ607" s="139"/>
      <c r="DK607" s="139"/>
      <c r="DL607" s="139"/>
      <c r="DM607" s="139"/>
      <c r="DN607" s="139"/>
      <c r="DO607" s="139"/>
      <c r="DP607" s="139"/>
      <c r="DQ607" s="139"/>
      <c r="DR607" s="139"/>
      <c r="DS607" s="139"/>
      <c r="DT607" s="139"/>
      <c r="DU607" s="139"/>
      <c r="DV607" s="139"/>
      <c r="DW607" s="139"/>
      <c r="DX607" s="139"/>
      <c r="DY607" s="139"/>
      <c r="DZ607" s="139"/>
      <c r="EA607" s="139"/>
      <c r="EB607" s="139"/>
      <c r="EC607" s="139"/>
      <c r="ED607" s="139"/>
    </row>
    <row r="608" spans="2:135" ht="18" customHeight="1">
      <c r="B608" s="19"/>
      <c r="C608" s="140"/>
      <c r="D608" s="105"/>
      <c r="E608" s="105"/>
      <c r="F608" s="105"/>
      <c r="G608" s="105"/>
      <c r="H608" s="105"/>
      <c r="I608" s="105"/>
      <c r="J608" s="105"/>
      <c r="K608" s="105"/>
      <c r="L608" s="105"/>
      <c r="M608" s="105"/>
      <c r="N608" s="105"/>
      <c r="O608" s="105"/>
      <c r="P608" s="105"/>
      <c r="Q608" s="105"/>
      <c r="R608" s="105"/>
      <c r="S608" s="105"/>
      <c r="T608" s="106"/>
      <c r="U608" s="470"/>
      <c r="V608" s="468"/>
      <c r="W608" s="468"/>
      <c r="X608" s="468"/>
      <c r="Y608" s="468"/>
      <c r="Z608" s="469"/>
      <c r="AA608" s="825"/>
      <c r="AB608" s="735"/>
      <c r="AC608" s="735"/>
      <c r="AD608" s="735"/>
      <c r="AE608" s="735"/>
      <c r="AF608" s="735"/>
      <c r="AG608" s="735"/>
      <c r="AH608" s="735"/>
      <c r="AI608" s="735"/>
      <c r="AJ608" s="735"/>
      <c r="AK608" s="735"/>
      <c r="AL608" s="735"/>
      <c r="AM608" s="735"/>
      <c r="AN608" s="735"/>
      <c r="AO608" s="735"/>
      <c r="AP608" s="735"/>
      <c r="AQ608" s="735"/>
      <c r="AR608" s="735"/>
      <c r="AS608" s="735"/>
      <c r="AT608" s="736"/>
      <c r="AU608" s="180"/>
      <c r="AV608" s="181"/>
      <c r="AW608" s="181"/>
      <c r="AX608" s="181"/>
      <c r="AY608" s="181"/>
      <c r="AZ608" s="181"/>
      <c r="BA608" s="181"/>
      <c r="BB608" s="181"/>
      <c r="BC608" s="181"/>
      <c r="BD608" s="212"/>
      <c r="BE608" s="139"/>
      <c r="BF608" s="139"/>
      <c r="BG608" s="139"/>
      <c r="BH608" s="139"/>
      <c r="BI608" s="139"/>
      <c r="BJ608" s="139"/>
      <c r="BK608" s="139"/>
      <c r="BL608" s="139"/>
      <c r="BM608" s="139"/>
      <c r="BN608" s="139"/>
      <c r="BO608" s="139"/>
      <c r="BP608" s="139"/>
      <c r="BQ608" s="139"/>
      <c r="BR608" s="139"/>
      <c r="BS608" s="139"/>
      <c r="BT608" s="139"/>
      <c r="BU608" s="139"/>
      <c r="BV608" s="139"/>
      <c r="BW608" s="139"/>
      <c r="BX608" s="139"/>
      <c r="BY608" s="139"/>
      <c r="BZ608" s="139"/>
      <c r="CA608" s="139"/>
      <c r="CB608" s="139"/>
      <c r="CC608" s="139"/>
      <c r="CD608" s="139"/>
      <c r="CE608" s="139"/>
      <c r="CF608" s="139"/>
      <c r="CG608" s="139"/>
      <c r="CH608" s="139"/>
      <c r="CI608" s="139"/>
      <c r="CJ608" s="139"/>
      <c r="CK608" s="139"/>
      <c r="CL608" s="139"/>
      <c r="CM608" s="139"/>
      <c r="CN608" s="139"/>
      <c r="CO608" s="139"/>
      <c r="CP608" s="139"/>
      <c r="CQ608" s="139"/>
      <c r="CR608" s="139"/>
      <c r="CS608" s="139"/>
      <c r="CT608" s="139"/>
      <c r="CU608" s="139"/>
      <c r="CV608" s="139"/>
      <c r="CW608" s="139"/>
      <c r="CX608" s="139"/>
      <c r="CY608" s="139"/>
      <c r="CZ608" s="139"/>
      <c r="DA608" s="139"/>
      <c r="DB608" s="139"/>
      <c r="DC608" s="139"/>
      <c r="DD608" s="139"/>
      <c r="DE608" s="139"/>
      <c r="DF608" s="139"/>
      <c r="DG608" s="139"/>
      <c r="DH608" s="139"/>
      <c r="DI608" s="139"/>
      <c r="DJ608" s="139"/>
      <c r="DK608" s="139"/>
      <c r="DL608" s="139"/>
      <c r="DM608" s="139"/>
      <c r="DN608" s="139"/>
      <c r="DO608" s="139"/>
      <c r="DP608" s="139"/>
      <c r="DQ608" s="139"/>
      <c r="DR608" s="139"/>
      <c r="DS608" s="139"/>
      <c r="DT608" s="139"/>
      <c r="DU608" s="139"/>
      <c r="DV608" s="139"/>
      <c r="DW608" s="139"/>
      <c r="DX608" s="139"/>
      <c r="DY608" s="139"/>
      <c r="DZ608" s="139"/>
      <c r="EA608" s="139"/>
      <c r="EB608" s="139"/>
      <c r="EC608" s="139"/>
      <c r="ED608" s="139"/>
    </row>
    <row r="609" spans="2:184" ht="18" customHeight="1">
      <c r="B609" s="723" t="s">
        <v>49</v>
      </c>
      <c r="C609" s="724"/>
      <c r="D609" s="747" t="s">
        <v>1013</v>
      </c>
      <c r="E609" s="747"/>
      <c r="F609" s="747"/>
      <c r="G609" s="747"/>
      <c r="H609" s="747"/>
      <c r="I609" s="747"/>
      <c r="J609" s="747"/>
      <c r="K609" s="747"/>
      <c r="L609" s="747"/>
      <c r="M609" s="747"/>
      <c r="N609" s="747"/>
      <c r="O609" s="747"/>
      <c r="P609" s="747"/>
      <c r="Q609" s="747"/>
      <c r="R609" s="747"/>
      <c r="S609" s="747"/>
      <c r="T609" s="748"/>
      <c r="U609" s="686"/>
      <c r="V609" s="687"/>
      <c r="W609" s="687"/>
      <c r="X609" s="687"/>
      <c r="Y609" s="687"/>
      <c r="Z609" s="688"/>
      <c r="AA609" s="141" t="s">
        <v>715</v>
      </c>
      <c r="AB609" s="111" t="s">
        <v>316</v>
      </c>
      <c r="AT609" s="116"/>
      <c r="AU609" s="657" t="s">
        <v>947</v>
      </c>
      <c r="AV609" s="658"/>
      <c r="AW609" s="658"/>
      <c r="AX609" s="658"/>
      <c r="AY609" s="658"/>
      <c r="AZ609" s="658"/>
      <c r="BA609" s="658"/>
      <c r="BB609" s="658"/>
      <c r="BC609" s="658"/>
      <c r="BD609" s="659"/>
      <c r="BE609" s="139"/>
      <c r="BF609" s="139"/>
      <c r="BG609" s="139"/>
      <c r="BH609" s="139"/>
      <c r="BI609" s="139"/>
      <c r="BJ609" s="139"/>
      <c r="BK609" s="139"/>
      <c r="BL609" s="139"/>
      <c r="BM609" s="139"/>
      <c r="BN609" s="139"/>
      <c r="BO609" s="139"/>
      <c r="BP609" s="139"/>
      <c r="BQ609" s="139"/>
      <c r="BR609" s="139"/>
      <c r="BS609" s="139"/>
      <c r="BT609" s="139"/>
      <c r="BU609" s="139"/>
      <c r="BV609" s="139"/>
      <c r="BW609" s="139"/>
      <c r="BX609" s="139"/>
      <c r="BY609" s="139"/>
      <c r="BZ609" s="139"/>
      <c r="CA609" s="139"/>
      <c r="CB609" s="139"/>
      <c r="CC609" s="139"/>
      <c r="CD609" s="139"/>
      <c r="CE609" s="139"/>
      <c r="CF609" s="139"/>
      <c r="CG609" s="139"/>
      <c r="CH609" s="139"/>
      <c r="CI609" s="139"/>
      <c r="CJ609" s="139"/>
      <c r="CK609" s="139"/>
      <c r="CL609" s="139"/>
      <c r="CM609" s="139"/>
      <c r="CN609" s="139"/>
      <c r="CO609" s="139"/>
      <c r="CP609" s="139"/>
      <c r="CQ609" s="139"/>
      <c r="CR609" s="139"/>
      <c r="CS609" s="139"/>
      <c r="CT609" s="139"/>
      <c r="CU609" s="139"/>
      <c r="CV609" s="139"/>
      <c r="CW609" s="139"/>
      <c r="CX609" s="139"/>
      <c r="CY609" s="139"/>
      <c r="CZ609" s="139"/>
      <c r="DA609" s="139"/>
      <c r="DB609" s="139"/>
      <c r="DC609" s="139"/>
      <c r="DD609" s="139"/>
      <c r="DE609" s="139"/>
      <c r="DF609" s="139"/>
      <c r="DG609" s="139"/>
      <c r="DH609" s="139"/>
      <c r="DI609" s="139"/>
      <c r="DJ609" s="139"/>
      <c r="DK609" s="139"/>
      <c r="DL609" s="139"/>
      <c r="DM609" s="139"/>
      <c r="DN609" s="139"/>
      <c r="DO609" s="139"/>
      <c r="DP609" s="139"/>
      <c r="DQ609" s="139"/>
      <c r="DR609" s="139"/>
      <c r="DS609" s="139"/>
      <c r="DT609" s="139"/>
      <c r="DU609" s="139"/>
      <c r="DV609" s="139"/>
      <c r="DW609" s="139"/>
      <c r="DX609" s="139"/>
      <c r="DY609" s="139"/>
      <c r="DZ609" s="139"/>
      <c r="EA609" s="139"/>
      <c r="EB609" s="139"/>
      <c r="EC609" s="139"/>
      <c r="ED609" s="139"/>
    </row>
    <row r="610" spans="2:184" ht="18" customHeight="1">
      <c r="B610" s="18"/>
      <c r="D610" s="737"/>
      <c r="E610" s="737"/>
      <c r="F610" s="737"/>
      <c r="G610" s="737"/>
      <c r="H610" s="737"/>
      <c r="I610" s="737"/>
      <c r="J610" s="737"/>
      <c r="K610" s="737"/>
      <c r="L610" s="737"/>
      <c r="M610" s="737"/>
      <c r="N610" s="737"/>
      <c r="O610" s="737"/>
      <c r="P610" s="737"/>
      <c r="Q610" s="737"/>
      <c r="R610" s="737"/>
      <c r="S610" s="737"/>
      <c r="T610" s="738"/>
      <c r="AA610" s="134"/>
      <c r="AT610" s="116"/>
      <c r="AU610" s="183"/>
      <c r="AV610" s="175"/>
      <c r="AW610" s="175"/>
      <c r="AX610" s="175"/>
      <c r="AY610" s="175"/>
      <c r="AZ610" s="175"/>
      <c r="BA610" s="175"/>
      <c r="BB610" s="175"/>
      <c r="BC610" s="175"/>
      <c r="BD610" s="176"/>
      <c r="BE610" s="139"/>
      <c r="BF610" s="139"/>
      <c r="BG610" s="139"/>
      <c r="BH610" s="139"/>
      <c r="BI610" s="139"/>
      <c r="BJ610" s="139"/>
      <c r="BK610" s="139"/>
      <c r="BL610" s="139"/>
      <c r="BM610" s="139"/>
      <c r="BN610" s="139"/>
      <c r="BO610" s="139"/>
      <c r="BP610" s="139"/>
      <c r="BQ610" s="139"/>
      <c r="BR610" s="139"/>
      <c r="BS610" s="139"/>
      <c r="BT610" s="139"/>
      <c r="BU610" s="139"/>
      <c r="BV610" s="139"/>
      <c r="BW610" s="139"/>
      <c r="BX610" s="139"/>
      <c r="BY610" s="139"/>
      <c r="BZ610" s="139"/>
      <c r="CA610" s="139"/>
      <c r="CB610" s="139"/>
      <c r="CC610" s="139"/>
      <c r="CD610" s="139"/>
      <c r="CE610" s="139"/>
      <c r="CF610" s="139"/>
      <c r="CG610" s="139"/>
      <c r="CH610" s="139"/>
      <c r="CI610" s="139"/>
      <c r="CJ610" s="139"/>
      <c r="CK610" s="139"/>
      <c r="CL610" s="139"/>
      <c r="CM610" s="139"/>
      <c r="CN610" s="139"/>
      <c r="CO610" s="139"/>
      <c r="CP610" s="139"/>
      <c r="CQ610" s="139"/>
      <c r="CR610" s="139"/>
      <c r="CS610" s="139"/>
      <c r="CT610" s="139"/>
      <c r="CU610" s="139"/>
      <c r="CV610" s="139"/>
      <c r="CW610" s="139"/>
      <c r="CX610" s="139"/>
      <c r="CY610" s="139"/>
      <c r="CZ610" s="139"/>
      <c r="DA610" s="139"/>
      <c r="DB610" s="139"/>
      <c r="DC610" s="139"/>
      <c r="DD610" s="139"/>
      <c r="DE610" s="139"/>
      <c r="DF610" s="139"/>
      <c r="DG610" s="139"/>
      <c r="DH610" s="139"/>
      <c r="DI610" s="139"/>
      <c r="DJ610" s="139"/>
      <c r="DK610" s="139"/>
      <c r="DL610" s="139"/>
      <c r="DM610" s="139"/>
      <c r="DN610" s="139"/>
      <c r="DO610" s="139"/>
      <c r="DP610" s="139"/>
      <c r="DQ610" s="139"/>
      <c r="DR610" s="139"/>
      <c r="DS610" s="139"/>
      <c r="DT610" s="139"/>
      <c r="DU610" s="139"/>
      <c r="DV610" s="139"/>
      <c r="DW610" s="139"/>
      <c r="DX610" s="139"/>
      <c r="DY610" s="139"/>
      <c r="DZ610" s="139"/>
      <c r="EA610" s="139"/>
      <c r="EB610" s="139"/>
      <c r="EC610" s="139"/>
      <c r="ED610" s="139"/>
    </row>
    <row r="611" spans="2:184" ht="18" customHeight="1">
      <c r="B611" s="18"/>
      <c r="T611" s="116"/>
      <c r="AA611" s="134"/>
      <c r="AT611" s="116"/>
      <c r="AU611" s="183"/>
      <c r="AV611" s="175"/>
      <c r="AW611" s="175"/>
      <c r="AX611" s="175"/>
      <c r="AY611" s="175"/>
      <c r="AZ611" s="175"/>
      <c r="BA611" s="175"/>
      <c r="BB611" s="175"/>
      <c r="BC611" s="175"/>
      <c r="BD611" s="176"/>
      <c r="BE611" s="139"/>
      <c r="BF611" s="139"/>
      <c r="BG611" s="139"/>
      <c r="BH611" s="139"/>
      <c r="BI611" s="139"/>
      <c r="BJ611" s="139"/>
      <c r="BK611" s="139"/>
      <c r="BL611" s="139"/>
      <c r="BM611" s="139"/>
      <c r="BN611" s="139"/>
      <c r="BO611" s="139"/>
      <c r="BP611" s="139"/>
      <c r="BQ611" s="139"/>
      <c r="BR611" s="139"/>
      <c r="BS611" s="139"/>
      <c r="BT611" s="139"/>
      <c r="BU611" s="139"/>
      <c r="BV611" s="139"/>
      <c r="BW611" s="139"/>
      <c r="BX611" s="139"/>
      <c r="BY611" s="139"/>
      <c r="BZ611" s="139"/>
      <c r="CA611" s="139"/>
      <c r="CB611" s="139"/>
      <c r="CC611" s="139"/>
      <c r="CD611" s="139"/>
      <c r="CE611" s="139"/>
      <c r="CF611" s="139"/>
      <c r="CG611" s="139"/>
      <c r="CH611" s="139"/>
      <c r="CI611" s="139"/>
      <c r="CJ611" s="139"/>
      <c r="CK611" s="139"/>
      <c r="CL611" s="139"/>
      <c r="CM611" s="139"/>
      <c r="CN611" s="139"/>
      <c r="CO611" s="139"/>
      <c r="CP611" s="139"/>
      <c r="CQ611" s="139"/>
      <c r="CR611" s="139"/>
      <c r="CS611" s="139"/>
      <c r="CT611" s="139"/>
      <c r="CU611" s="139"/>
      <c r="CV611" s="139"/>
      <c r="CW611" s="139"/>
      <c r="CX611" s="139"/>
      <c r="CY611" s="139"/>
      <c r="CZ611" s="139"/>
      <c r="DA611" s="139"/>
      <c r="DB611" s="139"/>
      <c r="DC611" s="139"/>
      <c r="DD611" s="139"/>
      <c r="DE611" s="139"/>
      <c r="DF611" s="139"/>
      <c r="DG611" s="139"/>
      <c r="DH611" s="139"/>
      <c r="DI611" s="139"/>
      <c r="DJ611" s="139"/>
      <c r="DK611" s="139"/>
      <c r="DL611" s="139"/>
      <c r="DM611" s="139"/>
      <c r="DN611" s="139"/>
      <c r="DO611" s="139"/>
      <c r="DP611" s="139"/>
      <c r="DQ611" s="139"/>
      <c r="DR611" s="139"/>
      <c r="DS611" s="139"/>
      <c r="DT611" s="139"/>
      <c r="DU611" s="139"/>
      <c r="DV611" s="139"/>
      <c r="DW611" s="139"/>
      <c r="DX611" s="139"/>
      <c r="DY611" s="139"/>
      <c r="DZ611" s="139"/>
      <c r="EA611" s="139"/>
      <c r="EB611" s="139"/>
      <c r="EC611" s="139"/>
      <c r="ED611" s="139"/>
    </row>
    <row r="612" spans="2:184" ht="18" customHeight="1">
      <c r="B612" s="723" t="s">
        <v>10</v>
      </c>
      <c r="C612" s="724"/>
      <c r="D612" s="747" t="s">
        <v>318</v>
      </c>
      <c r="E612" s="747"/>
      <c r="F612" s="747"/>
      <c r="G612" s="747"/>
      <c r="H612" s="747"/>
      <c r="I612" s="747"/>
      <c r="J612" s="747"/>
      <c r="K612" s="747"/>
      <c r="L612" s="747"/>
      <c r="M612" s="747"/>
      <c r="N612" s="747"/>
      <c r="O612" s="747"/>
      <c r="P612" s="747"/>
      <c r="Q612" s="747"/>
      <c r="R612" s="747"/>
      <c r="S612" s="747"/>
      <c r="T612" s="748"/>
      <c r="U612" s="686"/>
      <c r="V612" s="687"/>
      <c r="W612" s="687"/>
      <c r="X612" s="687"/>
      <c r="Y612" s="687"/>
      <c r="Z612" s="688"/>
      <c r="AA612" s="17" t="s">
        <v>1168</v>
      </c>
      <c r="AB612" s="135" t="s">
        <v>319</v>
      </c>
      <c r="AC612" s="135"/>
      <c r="AD612" s="135"/>
      <c r="AE612" s="135"/>
      <c r="AF612" s="135"/>
      <c r="AG612" s="135"/>
      <c r="AH612" s="135"/>
      <c r="AI612" s="135"/>
      <c r="AJ612" s="135"/>
      <c r="AK612" s="135"/>
      <c r="AL612" s="135"/>
      <c r="AM612" s="135"/>
      <c r="AN612" s="135"/>
      <c r="AO612" s="135"/>
      <c r="AP612" s="135"/>
      <c r="AQ612" s="135"/>
      <c r="AR612" s="135"/>
      <c r="AS612" s="135"/>
      <c r="AT612" s="136"/>
      <c r="AU612" s="657" t="s">
        <v>948</v>
      </c>
      <c r="AV612" s="658"/>
      <c r="AW612" s="658"/>
      <c r="AX612" s="658"/>
      <c r="AY612" s="658"/>
      <c r="AZ612" s="658"/>
      <c r="BA612" s="658"/>
      <c r="BB612" s="658"/>
      <c r="BC612" s="658"/>
      <c r="BD612" s="659"/>
      <c r="BE612" s="139"/>
      <c r="BF612" s="139"/>
      <c r="BG612" s="139"/>
      <c r="BH612" s="139"/>
      <c r="BI612" s="139"/>
      <c r="BJ612" s="139"/>
      <c r="BK612" s="139"/>
      <c r="BL612" s="139"/>
      <c r="BM612" s="139"/>
      <c r="BN612" s="139"/>
      <c r="BO612" s="139"/>
      <c r="BP612" s="139"/>
      <c r="BQ612" s="139"/>
      <c r="BR612" s="139"/>
      <c r="BS612" s="139"/>
      <c r="BT612" s="139"/>
      <c r="BU612" s="139"/>
      <c r="BV612" s="139"/>
      <c r="BW612" s="139"/>
      <c r="BX612" s="139"/>
      <c r="BY612" s="139"/>
      <c r="BZ612" s="139"/>
      <c r="CA612" s="139"/>
      <c r="CB612" s="139"/>
      <c r="CC612" s="139"/>
      <c r="CD612" s="139"/>
      <c r="CE612" s="139"/>
      <c r="CF612" s="139"/>
      <c r="CG612" s="139"/>
      <c r="CH612" s="139"/>
      <c r="CI612" s="139"/>
      <c r="CJ612" s="139"/>
      <c r="CK612" s="139"/>
      <c r="CL612" s="139"/>
      <c r="CM612" s="139"/>
      <c r="CN612" s="139"/>
      <c r="CO612" s="139"/>
      <c r="CP612" s="139"/>
      <c r="CQ612" s="139"/>
      <c r="CR612" s="139"/>
      <c r="CS612" s="139"/>
      <c r="CT612" s="139"/>
      <c r="CU612" s="139"/>
      <c r="CV612" s="139"/>
      <c r="CW612" s="139"/>
      <c r="CX612" s="139"/>
      <c r="CY612" s="139"/>
      <c r="CZ612" s="139"/>
      <c r="DA612" s="139"/>
      <c r="DB612" s="139"/>
      <c r="DC612" s="139"/>
      <c r="DD612" s="139"/>
      <c r="DE612" s="139"/>
      <c r="DF612" s="139"/>
      <c r="DG612" s="139"/>
      <c r="DH612" s="139"/>
      <c r="DI612" s="139"/>
      <c r="DJ612" s="139"/>
      <c r="DK612" s="139"/>
      <c r="DL612" s="139"/>
      <c r="DM612" s="139"/>
      <c r="DN612" s="139"/>
      <c r="DO612" s="139"/>
      <c r="DP612" s="139"/>
      <c r="DQ612" s="139"/>
      <c r="DR612" s="139"/>
      <c r="DS612" s="139"/>
      <c r="DT612" s="139"/>
      <c r="DU612" s="139"/>
      <c r="DV612" s="139"/>
      <c r="DW612" s="139"/>
      <c r="DX612" s="139"/>
      <c r="DY612" s="139"/>
      <c r="DZ612" s="139"/>
      <c r="EA612" s="139"/>
      <c r="EB612" s="139"/>
      <c r="EC612" s="139"/>
      <c r="ED612" s="139"/>
    </row>
    <row r="613" spans="2:184" ht="24" customHeight="1">
      <c r="B613" s="18"/>
      <c r="D613" s="737"/>
      <c r="E613" s="737"/>
      <c r="F613" s="737"/>
      <c r="G613" s="737"/>
      <c r="H613" s="737"/>
      <c r="I613" s="737"/>
      <c r="J613" s="737"/>
      <c r="K613" s="737"/>
      <c r="L613" s="737"/>
      <c r="M613" s="737"/>
      <c r="N613" s="737"/>
      <c r="O613" s="737"/>
      <c r="P613" s="737"/>
      <c r="Q613" s="737"/>
      <c r="R613" s="737"/>
      <c r="S613" s="737"/>
      <c r="T613" s="738"/>
      <c r="AA613" s="134"/>
      <c r="AT613" s="116"/>
      <c r="AU613" s="183"/>
      <c r="AV613" s="175"/>
      <c r="AW613" s="175"/>
      <c r="AX613" s="175"/>
      <c r="AY613" s="175"/>
      <c r="AZ613" s="175"/>
      <c r="BA613" s="175"/>
      <c r="BB613" s="175"/>
      <c r="BC613" s="175"/>
      <c r="BD613" s="176"/>
      <c r="BE613" s="139"/>
      <c r="BF613" s="139"/>
      <c r="BG613" s="139"/>
      <c r="BH613" s="139"/>
      <c r="BI613" s="139"/>
      <c r="BJ613" s="139"/>
      <c r="BK613" s="139"/>
      <c r="BL613" s="139"/>
      <c r="BM613" s="139"/>
      <c r="BN613" s="139"/>
      <c r="BO613" s="139"/>
      <c r="BP613" s="139"/>
      <c r="BQ613" s="139"/>
      <c r="BR613" s="139"/>
      <c r="BS613" s="139"/>
      <c r="BT613" s="139"/>
      <c r="BU613" s="139"/>
      <c r="BV613" s="139"/>
      <c r="BW613" s="139"/>
      <c r="BX613" s="139"/>
      <c r="BY613" s="139"/>
      <c r="BZ613" s="139"/>
      <c r="CA613" s="139"/>
      <c r="CB613" s="139"/>
      <c r="CC613" s="139"/>
      <c r="CD613" s="139"/>
      <c r="CE613" s="139"/>
      <c r="CF613" s="139"/>
      <c r="CG613" s="139"/>
      <c r="CH613" s="139"/>
      <c r="CI613" s="139"/>
      <c r="CJ613" s="139"/>
      <c r="CK613" s="139"/>
      <c r="CL613" s="139"/>
      <c r="CM613" s="139"/>
      <c r="CN613" s="139"/>
      <c r="CO613" s="139"/>
      <c r="CP613" s="139"/>
      <c r="CQ613" s="139"/>
      <c r="CR613" s="139"/>
      <c r="CS613" s="139"/>
      <c r="CT613" s="139"/>
      <c r="CU613" s="139"/>
      <c r="CV613" s="139"/>
      <c r="CW613" s="139"/>
      <c r="CX613" s="139"/>
      <c r="CY613" s="139"/>
      <c r="CZ613" s="139"/>
      <c r="DA613" s="139"/>
      <c r="DB613" s="139"/>
      <c r="DC613" s="139"/>
      <c r="DD613" s="139"/>
      <c r="DE613" s="139"/>
      <c r="DF613" s="139"/>
      <c r="DG613" s="139"/>
      <c r="DH613" s="139"/>
      <c r="DI613" s="139"/>
      <c r="DJ613" s="139"/>
      <c r="DK613" s="139"/>
      <c r="DL613" s="139"/>
      <c r="DM613" s="139"/>
      <c r="DN613" s="139"/>
      <c r="DO613" s="139"/>
      <c r="DP613" s="139"/>
      <c r="DQ613" s="139"/>
      <c r="DR613" s="139"/>
      <c r="DS613" s="139"/>
      <c r="DT613" s="139"/>
      <c r="DU613" s="139"/>
      <c r="DV613" s="139"/>
      <c r="DW613" s="139"/>
      <c r="DX613" s="139"/>
      <c r="DY613" s="139"/>
      <c r="DZ613" s="139"/>
      <c r="EA613" s="139"/>
      <c r="EB613" s="139"/>
      <c r="EC613" s="139"/>
      <c r="ED613" s="139"/>
    </row>
    <row r="614" spans="2:184" ht="18" customHeight="1">
      <c r="B614" s="18"/>
      <c r="T614" s="116"/>
      <c r="AA614" s="134"/>
      <c r="AT614" s="116"/>
      <c r="AU614" s="183"/>
      <c r="AV614" s="175"/>
      <c r="AW614" s="175"/>
      <c r="AX614" s="175"/>
      <c r="AY614" s="175"/>
      <c r="AZ614" s="175"/>
      <c r="BA614" s="175"/>
      <c r="BB614" s="175"/>
      <c r="BC614" s="175"/>
      <c r="BD614" s="176"/>
      <c r="BE614" s="139"/>
      <c r="BF614" s="139"/>
      <c r="BG614" s="139"/>
      <c r="BH614" s="139"/>
      <c r="BI614" s="139"/>
      <c r="BJ614" s="139"/>
      <c r="BK614" s="139"/>
      <c r="BL614" s="139"/>
      <c r="BM614" s="139"/>
      <c r="BN614" s="139"/>
      <c r="BO614" s="139"/>
      <c r="BP614" s="139"/>
      <c r="BQ614" s="139"/>
      <c r="BR614" s="139"/>
      <c r="BS614" s="139"/>
      <c r="BT614" s="139"/>
      <c r="BU614" s="139"/>
      <c r="BV614" s="139"/>
      <c r="BW614" s="139"/>
      <c r="BX614" s="139"/>
      <c r="BY614" s="139"/>
      <c r="BZ614" s="139"/>
      <c r="CA614" s="139"/>
      <c r="CB614" s="139"/>
      <c r="CC614" s="139"/>
      <c r="CD614" s="139"/>
      <c r="CE614" s="139"/>
      <c r="CF614" s="139"/>
      <c r="CG614" s="139"/>
      <c r="CH614" s="139"/>
      <c r="CI614" s="139"/>
      <c r="CJ614" s="139"/>
      <c r="CK614" s="139"/>
      <c r="CL614" s="139"/>
      <c r="CM614" s="139"/>
      <c r="CN614" s="139"/>
      <c r="CO614" s="139"/>
      <c r="CP614" s="139"/>
      <c r="CQ614" s="139"/>
      <c r="CR614" s="139"/>
      <c r="CS614" s="139"/>
      <c r="CT614" s="139"/>
      <c r="CU614" s="139"/>
      <c r="CV614" s="139"/>
      <c r="CW614" s="139"/>
      <c r="CX614" s="139"/>
      <c r="CY614" s="139"/>
      <c r="CZ614" s="139"/>
      <c r="DA614" s="139"/>
      <c r="DB614" s="139"/>
      <c r="DC614" s="139"/>
      <c r="DD614" s="139"/>
      <c r="DE614" s="139"/>
      <c r="DF614" s="139"/>
      <c r="DG614" s="139"/>
      <c r="DH614" s="139"/>
      <c r="DI614" s="139"/>
      <c r="DJ614" s="139"/>
      <c r="DK614" s="139"/>
      <c r="DL614" s="139"/>
      <c r="DM614" s="139"/>
      <c r="DN614" s="139"/>
      <c r="DO614" s="139"/>
      <c r="DP614" s="139"/>
      <c r="DQ614" s="139"/>
      <c r="DR614" s="139"/>
      <c r="DS614" s="139"/>
      <c r="DT614" s="139"/>
      <c r="DU614" s="139"/>
      <c r="DV614" s="139"/>
      <c r="DW614" s="139"/>
      <c r="DX614" s="139"/>
      <c r="DY614" s="139"/>
      <c r="DZ614" s="139"/>
      <c r="EA614" s="139"/>
      <c r="EB614" s="139"/>
      <c r="EC614" s="139"/>
      <c r="ED614" s="139"/>
    </row>
    <row r="615" spans="2:184" ht="18" customHeight="1">
      <c r="B615" s="723" t="s">
        <v>56</v>
      </c>
      <c r="C615" s="724"/>
      <c r="D615" s="747" t="s">
        <v>320</v>
      </c>
      <c r="E615" s="747"/>
      <c r="F615" s="747"/>
      <c r="G615" s="747"/>
      <c r="H615" s="747"/>
      <c r="I615" s="747"/>
      <c r="J615" s="747"/>
      <c r="K615" s="747"/>
      <c r="L615" s="747"/>
      <c r="M615" s="747"/>
      <c r="N615" s="747"/>
      <c r="O615" s="747"/>
      <c r="P615" s="747"/>
      <c r="Q615" s="747"/>
      <c r="R615" s="747"/>
      <c r="S615" s="747"/>
      <c r="T615" s="748"/>
      <c r="U615" s="686"/>
      <c r="V615" s="687"/>
      <c r="W615" s="687"/>
      <c r="X615" s="687"/>
      <c r="Y615" s="687"/>
      <c r="Z615" s="688"/>
      <c r="AA615" s="17" t="s">
        <v>45</v>
      </c>
      <c r="AB615" s="624" t="s">
        <v>1234</v>
      </c>
      <c r="AC615" s="624"/>
      <c r="AD615" s="624"/>
      <c r="AE615" s="624"/>
      <c r="AF615" s="624"/>
      <c r="AG615" s="624"/>
      <c r="AH615" s="624"/>
      <c r="AI615" s="624"/>
      <c r="AJ615" s="624"/>
      <c r="AK615" s="624"/>
      <c r="AL615" s="624"/>
      <c r="AM615" s="624"/>
      <c r="AN615" s="624"/>
      <c r="AO615" s="624"/>
      <c r="AP615" s="624"/>
      <c r="AQ615" s="624"/>
      <c r="AR615" s="624"/>
      <c r="AS615" s="624"/>
      <c r="AT615" s="625"/>
      <c r="AU615" s="657" t="s">
        <v>949</v>
      </c>
      <c r="AV615" s="658"/>
      <c r="AW615" s="658"/>
      <c r="AX615" s="658"/>
      <c r="AY615" s="658"/>
      <c r="AZ615" s="658"/>
      <c r="BA615" s="658"/>
      <c r="BB615" s="658"/>
      <c r="BC615" s="658"/>
      <c r="BD615" s="659"/>
      <c r="BE615" s="139"/>
      <c r="BF615" s="139"/>
      <c r="BG615" s="139"/>
      <c r="BH615" s="139"/>
      <c r="BI615" s="139"/>
      <c r="BJ615" s="139"/>
      <c r="BK615" s="139"/>
      <c r="BL615" s="139"/>
      <c r="BM615" s="139"/>
      <c r="BN615" s="139"/>
      <c r="BO615" s="139"/>
      <c r="BP615" s="139"/>
      <c r="BQ615" s="139"/>
      <c r="BR615" s="139"/>
      <c r="BS615" s="139"/>
      <c r="BT615" s="139"/>
      <c r="BU615" s="139"/>
      <c r="BV615" s="139"/>
      <c r="BW615" s="139"/>
      <c r="BX615" s="139"/>
      <c r="BY615" s="139"/>
      <c r="BZ615" s="139"/>
      <c r="CA615" s="139"/>
      <c r="CB615" s="139"/>
      <c r="CC615" s="139"/>
      <c r="CD615" s="139"/>
      <c r="CE615" s="139"/>
      <c r="CF615" s="139"/>
      <c r="CG615" s="139"/>
      <c r="CH615" s="139"/>
      <c r="CI615" s="139"/>
      <c r="CJ615" s="139"/>
      <c r="CK615" s="139"/>
      <c r="CL615" s="139"/>
      <c r="CM615" s="139"/>
      <c r="CN615" s="139"/>
      <c r="CO615" s="139"/>
      <c r="CP615" s="139"/>
      <c r="CQ615" s="139"/>
      <c r="CR615" s="139"/>
      <c r="CS615" s="139"/>
      <c r="CT615" s="139"/>
      <c r="CU615" s="139"/>
      <c r="CV615" s="139"/>
      <c r="CW615" s="139"/>
      <c r="CX615" s="139"/>
      <c r="CY615" s="139"/>
      <c r="CZ615" s="139"/>
      <c r="DA615" s="139"/>
      <c r="DB615" s="139"/>
      <c r="DC615" s="139"/>
      <c r="DD615" s="139"/>
      <c r="DE615" s="139"/>
      <c r="DF615" s="139"/>
      <c r="DG615" s="139"/>
      <c r="DH615" s="139"/>
      <c r="DI615" s="139"/>
      <c r="DJ615" s="139"/>
      <c r="DK615" s="139"/>
      <c r="DL615" s="139"/>
      <c r="DM615" s="139"/>
      <c r="DN615" s="139"/>
      <c r="DO615" s="139"/>
      <c r="DP615" s="139"/>
      <c r="DQ615" s="139"/>
      <c r="DR615" s="139"/>
      <c r="DS615" s="139"/>
      <c r="DT615" s="139"/>
      <c r="DU615" s="139"/>
      <c r="DV615" s="139"/>
      <c r="DW615" s="139"/>
      <c r="DX615" s="139"/>
      <c r="DY615" s="139"/>
      <c r="DZ615" s="139"/>
      <c r="EA615" s="139"/>
      <c r="EB615" s="139"/>
      <c r="EC615" s="139"/>
      <c r="ED615" s="139"/>
    </row>
    <row r="616" spans="2:184" ht="18" customHeight="1">
      <c r="B616" s="18"/>
      <c r="D616" s="737"/>
      <c r="E616" s="737"/>
      <c r="F616" s="737"/>
      <c r="G616" s="737"/>
      <c r="H616" s="737"/>
      <c r="I616" s="737"/>
      <c r="J616" s="737"/>
      <c r="K616" s="737"/>
      <c r="L616" s="737"/>
      <c r="M616" s="737"/>
      <c r="N616" s="737"/>
      <c r="O616" s="737"/>
      <c r="P616" s="737"/>
      <c r="Q616" s="737"/>
      <c r="R616" s="737"/>
      <c r="S616" s="737"/>
      <c r="T616" s="738"/>
      <c r="AA616" s="134"/>
      <c r="AB616" s="725"/>
      <c r="AC616" s="725"/>
      <c r="AD616" s="725"/>
      <c r="AE616" s="725"/>
      <c r="AF616" s="725"/>
      <c r="AG616" s="725"/>
      <c r="AH616" s="725"/>
      <c r="AI616" s="725"/>
      <c r="AJ616" s="725"/>
      <c r="AK616" s="725"/>
      <c r="AL616" s="725"/>
      <c r="AM616" s="725"/>
      <c r="AN616" s="725"/>
      <c r="AO616" s="725"/>
      <c r="AP616" s="725"/>
      <c r="AQ616" s="725"/>
      <c r="AR616" s="725"/>
      <c r="AS616" s="725"/>
      <c r="AT616" s="726"/>
      <c r="AU616" s="183"/>
      <c r="AV616" s="175"/>
      <c r="AW616" s="175"/>
      <c r="AX616" s="175"/>
      <c r="AY616" s="175"/>
      <c r="AZ616" s="175"/>
      <c r="BA616" s="175"/>
      <c r="BB616" s="175"/>
      <c r="BC616" s="175"/>
      <c r="BD616" s="176"/>
      <c r="BE616" s="139"/>
      <c r="BF616" s="139"/>
      <c r="BG616" s="139"/>
      <c r="BH616" s="139"/>
      <c r="BI616" s="139"/>
      <c r="BJ616" s="139"/>
      <c r="BK616" s="139"/>
      <c r="BL616" s="139"/>
      <c r="BM616" s="139"/>
      <c r="BN616" s="139"/>
      <c r="BO616" s="139"/>
      <c r="BP616" s="139"/>
      <c r="BQ616" s="139"/>
      <c r="BR616" s="139"/>
      <c r="BS616" s="139"/>
      <c r="BT616" s="139"/>
      <c r="BU616" s="139"/>
      <c r="BV616" s="139"/>
      <c r="BW616" s="139"/>
      <c r="BX616" s="139"/>
      <c r="BY616" s="139"/>
      <c r="BZ616" s="139"/>
      <c r="CA616" s="139"/>
      <c r="CB616" s="139"/>
      <c r="CC616" s="139"/>
      <c r="CD616" s="139"/>
      <c r="CE616" s="139"/>
      <c r="CF616" s="139"/>
      <c r="CG616" s="139"/>
      <c r="CH616" s="139"/>
      <c r="CI616" s="139"/>
      <c r="CJ616" s="139"/>
      <c r="CK616" s="139"/>
      <c r="CL616" s="139"/>
      <c r="CM616" s="139"/>
      <c r="CN616" s="139"/>
      <c r="CO616" s="139"/>
      <c r="CP616" s="139"/>
      <c r="CQ616" s="139"/>
      <c r="CR616" s="139"/>
      <c r="CS616" s="139"/>
      <c r="CT616" s="139"/>
      <c r="CU616" s="139"/>
      <c r="CV616" s="139"/>
      <c r="CW616" s="139"/>
      <c r="CX616" s="139"/>
      <c r="CY616" s="139"/>
      <c r="CZ616" s="139"/>
      <c r="DA616" s="139"/>
      <c r="DB616" s="139"/>
      <c r="DC616" s="139"/>
      <c r="DD616" s="139"/>
      <c r="DE616" s="139"/>
      <c r="DF616" s="139"/>
      <c r="DG616" s="139"/>
      <c r="DH616" s="139"/>
      <c r="DI616" s="139"/>
      <c r="DJ616" s="139"/>
      <c r="DK616" s="139"/>
      <c r="DL616" s="139"/>
      <c r="DM616" s="139"/>
      <c r="DN616" s="139"/>
      <c r="DO616" s="139"/>
      <c r="DP616" s="139"/>
      <c r="DQ616" s="139"/>
      <c r="DR616" s="139"/>
      <c r="DS616" s="139"/>
      <c r="DT616" s="139"/>
      <c r="DU616" s="139"/>
      <c r="DV616" s="139"/>
      <c r="DW616" s="139"/>
      <c r="DX616" s="139"/>
      <c r="DY616" s="139"/>
      <c r="DZ616" s="139"/>
      <c r="EA616" s="139"/>
      <c r="EB616" s="139"/>
      <c r="EC616" s="139"/>
      <c r="ED616" s="139"/>
    </row>
    <row r="617" spans="2:184" ht="18" customHeight="1">
      <c r="B617" s="18"/>
      <c r="D617" s="701" t="s">
        <v>321</v>
      </c>
      <c r="E617" s="701"/>
      <c r="F617" s="701"/>
      <c r="G617" s="701"/>
      <c r="H617" s="701"/>
      <c r="I617" s="701"/>
      <c r="J617" s="701"/>
      <c r="K617" s="701"/>
      <c r="L617" s="701"/>
      <c r="M617" s="701"/>
      <c r="N617" s="701"/>
      <c r="O617" s="701"/>
      <c r="P617" s="701"/>
      <c r="Q617" s="701"/>
      <c r="R617" s="701"/>
      <c r="S617" s="701"/>
      <c r="T617" s="702"/>
      <c r="AA617" s="134"/>
      <c r="AB617" s="345"/>
      <c r="AC617" s="345"/>
      <c r="AD617" s="345"/>
      <c r="AE617" s="345"/>
      <c r="AF617" s="345"/>
      <c r="AG617" s="345"/>
      <c r="AH617" s="345"/>
      <c r="AI617" s="345"/>
      <c r="AJ617" s="345"/>
      <c r="AK617" s="345"/>
      <c r="AL617" s="345"/>
      <c r="AM617" s="345"/>
      <c r="AN617" s="345"/>
      <c r="AO617" s="345"/>
      <c r="AP617" s="345"/>
      <c r="AQ617" s="345"/>
      <c r="AR617" s="345"/>
      <c r="AS617" s="345"/>
      <c r="AT617" s="346"/>
      <c r="AU617" s="183"/>
      <c r="AV617" s="175"/>
      <c r="AW617" s="175"/>
      <c r="AX617" s="175"/>
      <c r="AY617" s="175"/>
      <c r="AZ617" s="175"/>
      <c r="BA617" s="175"/>
      <c r="BB617" s="175"/>
      <c r="BC617" s="175"/>
      <c r="BD617" s="176"/>
      <c r="BE617" s="139"/>
      <c r="BF617" s="139"/>
      <c r="BG617" s="139"/>
      <c r="BH617" s="139"/>
      <c r="BI617" s="139"/>
      <c r="BJ617" s="139"/>
      <c r="BK617" s="139"/>
      <c r="BL617" s="139"/>
      <c r="BM617" s="139"/>
      <c r="BN617" s="139"/>
      <c r="BO617" s="139"/>
      <c r="BP617" s="139"/>
      <c r="BQ617" s="139"/>
      <c r="BR617" s="139"/>
      <c r="BS617" s="139"/>
      <c r="BT617" s="139"/>
      <c r="BU617" s="139"/>
      <c r="BV617" s="139"/>
      <c r="BW617" s="139"/>
      <c r="BX617" s="139"/>
      <c r="BY617" s="139"/>
      <c r="BZ617" s="139"/>
      <c r="CA617" s="139"/>
      <c r="CB617" s="139"/>
      <c r="CC617" s="139"/>
      <c r="CD617" s="139"/>
      <c r="CE617" s="139"/>
      <c r="CF617" s="139"/>
      <c r="CG617" s="139"/>
      <c r="CH617" s="139"/>
      <c r="CI617" s="139"/>
      <c r="CJ617" s="139"/>
      <c r="CK617" s="139"/>
      <c r="CL617" s="139"/>
      <c r="CM617" s="139"/>
      <c r="CN617" s="139"/>
      <c r="CO617" s="139"/>
      <c r="CP617" s="139"/>
      <c r="CQ617" s="139"/>
      <c r="CR617" s="139"/>
      <c r="CS617" s="139"/>
      <c r="CT617" s="139"/>
      <c r="CU617" s="139"/>
      <c r="CV617" s="139"/>
      <c r="CW617" s="139"/>
      <c r="CX617" s="139"/>
      <c r="CY617" s="139"/>
      <c r="CZ617" s="139"/>
      <c r="DA617" s="139"/>
      <c r="DB617" s="139"/>
      <c r="DC617" s="139"/>
      <c r="DD617" s="139"/>
      <c r="DE617" s="139"/>
      <c r="DF617" s="139"/>
      <c r="DG617" s="139"/>
      <c r="DH617" s="139"/>
      <c r="DI617" s="139"/>
      <c r="DJ617" s="139"/>
      <c r="DK617" s="139"/>
      <c r="DL617" s="139"/>
      <c r="DM617" s="139"/>
      <c r="DN617" s="139"/>
      <c r="DO617" s="139"/>
      <c r="DP617" s="139"/>
      <c r="DQ617" s="139"/>
      <c r="DR617" s="139"/>
      <c r="DS617" s="139"/>
      <c r="DT617" s="139"/>
      <c r="DU617" s="139"/>
      <c r="DV617" s="139"/>
      <c r="DW617" s="139"/>
      <c r="DX617" s="139"/>
      <c r="DY617" s="139"/>
      <c r="DZ617" s="139"/>
      <c r="EA617" s="139"/>
      <c r="EB617" s="139"/>
      <c r="EC617" s="139"/>
      <c r="ED617" s="139"/>
    </row>
    <row r="618" spans="2:184" ht="18" customHeight="1">
      <c r="B618" s="18"/>
      <c r="C618" s="140"/>
      <c r="D618" s="140"/>
      <c r="E618" s="140" t="s">
        <v>45</v>
      </c>
      <c r="F618" s="51" t="s">
        <v>322</v>
      </c>
      <c r="G618" s="140"/>
      <c r="H618" s="140"/>
      <c r="I618" s="140"/>
      <c r="J618" s="140"/>
      <c r="K618" s="140"/>
      <c r="L618" s="140"/>
      <c r="M618" s="140"/>
      <c r="N618" s="140"/>
      <c r="O618" s="140"/>
      <c r="P618" s="140"/>
      <c r="Q618" s="140"/>
      <c r="R618" s="140"/>
      <c r="S618" s="140"/>
      <c r="T618" s="21"/>
      <c r="AA618" s="20"/>
      <c r="AB618" s="119"/>
      <c r="AC618" s="119"/>
      <c r="AD618" s="119"/>
      <c r="AE618" s="119"/>
      <c r="AF618" s="119"/>
      <c r="AG618" s="119"/>
      <c r="AH618" s="119"/>
      <c r="AI618" s="119"/>
      <c r="AJ618" s="119"/>
      <c r="AK618" s="119"/>
      <c r="AL618" s="119"/>
      <c r="AM618" s="119"/>
      <c r="AN618" s="119"/>
      <c r="AO618" s="119"/>
      <c r="AP618" s="119"/>
      <c r="AQ618" s="119"/>
      <c r="AR618" s="119"/>
      <c r="AS618" s="119"/>
      <c r="AT618" s="120"/>
      <c r="AU618" s="183"/>
      <c r="AV618" s="175"/>
      <c r="AW618" s="175"/>
      <c r="AX618" s="175"/>
      <c r="AY618" s="175"/>
      <c r="AZ618" s="175"/>
      <c r="BA618" s="175"/>
      <c r="BB618" s="175"/>
      <c r="BC618" s="175"/>
      <c r="BD618" s="176"/>
      <c r="BE618" s="139"/>
      <c r="BF618" s="139"/>
      <c r="BG618" s="139"/>
      <c r="BH618" s="139"/>
      <c r="BI618" s="139"/>
      <c r="BJ618" s="139"/>
      <c r="BK618" s="139"/>
      <c r="BL618" s="139"/>
      <c r="BM618" s="139"/>
      <c r="BN618" s="139"/>
      <c r="BO618" s="139"/>
      <c r="BP618" s="139"/>
      <c r="BQ618" s="139"/>
      <c r="BR618" s="139"/>
      <c r="BS618" s="139"/>
      <c r="BT618" s="139"/>
      <c r="BU618" s="139"/>
      <c r="BV618" s="139"/>
      <c r="BW618" s="139"/>
      <c r="BX618" s="139"/>
      <c r="BY618" s="139"/>
      <c r="BZ618" s="139"/>
      <c r="CA618" s="139"/>
      <c r="CB618" s="139"/>
      <c r="CC618" s="139"/>
      <c r="CD618" s="139"/>
      <c r="CE618" s="139"/>
      <c r="CF618" s="139"/>
      <c r="CG618" s="139"/>
      <c r="CH618" s="139"/>
      <c r="CI618" s="139"/>
      <c r="CJ618" s="139"/>
      <c r="CK618" s="139"/>
      <c r="CL618" s="139"/>
      <c r="CM618" s="139"/>
      <c r="CN618" s="139"/>
      <c r="CO618" s="139"/>
      <c r="CP618" s="139"/>
      <c r="CQ618" s="139"/>
      <c r="CR618" s="139"/>
      <c r="CS618" s="139"/>
      <c r="CT618" s="139"/>
      <c r="CU618" s="139"/>
      <c r="CV618" s="139"/>
      <c r="CW618" s="139"/>
      <c r="CX618" s="139"/>
      <c r="CY618" s="139"/>
      <c r="CZ618" s="139"/>
      <c r="DA618" s="139"/>
      <c r="DB618" s="139"/>
      <c r="DC618" s="139"/>
      <c r="DD618" s="139"/>
      <c r="DE618" s="139"/>
      <c r="DF618" s="139"/>
      <c r="DG618" s="139"/>
      <c r="DH618" s="139"/>
      <c r="DI618" s="139"/>
      <c r="DJ618" s="139"/>
      <c r="DK618" s="139"/>
      <c r="DL618" s="139"/>
      <c r="DM618" s="139"/>
      <c r="DN618" s="139"/>
      <c r="DO618" s="139"/>
      <c r="DP618" s="139"/>
      <c r="DQ618" s="139"/>
      <c r="DR618" s="139"/>
      <c r="DS618" s="139"/>
      <c r="DT618" s="139"/>
      <c r="DU618" s="139"/>
      <c r="DV618" s="139"/>
      <c r="DW618" s="139"/>
      <c r="DX618" s="139"/>
      <c r="DY618" s="139"/>
      <c r="DZ618" s="139"/>
      <c r="EA618" s="139"/>
      <c r="EB618" s="139"/>
      <c r="EC618" s="139"/>
      <c r="ED618" s="139"/>
    </row>
    <row r="619" spans="2:184" ht="18" customHeight="1">
      <c r="B619" s="723" t="s">
        <v>65</v>
      </c>
      <c r="C619" s="724"/>
      <c r="D619" s="747" t="s">
        <v>914</v>
      </c>
      <c r="E619" s="747"/>
      <c r="F619" s="747"/>
      <c r="G619" s="747"/>
      <c r="H619" s="747"/>
      <c r="I619" s="747"/>
      <c r="J619" s="747"/>
      <c r="K619" s="747"/>
      <c r="L619" s="747"/>
      <c r="M619" s="747"/>
      <c r="N619" s="747"/>
      <c r="O619" s="747"/>
      <c r="P619" s="747"/>
      <c r="Q619" s="747"/>
      <c r="R619" s="747"/>
      <c r="S619" s="747"/>
      <c r="T619" s="748"/>
      <c r="U619" s="686"/>
      <c r="V619" s="687"/>
      <c r="W619" s="687"/>
      <c r="X619" s="687"/>
      <c r="Y619" s="687"/>
      <c r="Z619" s="688"/>
      <c r="AA619" s="5"/>
      <c r="AB619" s="5"/>
      <c r="AC619" s="5"/>
      <c r="AD619" s="5"/>
      <c r="AE619" s="5"/>
      <c r="AF619" s="5"/>
      <c r="AG619" s="5"/>
      <c r="AH619" s="5"/>
      <c r="AI619" s="5"/>
      <c r="AJ619" s="5"/>
      <c r="AK619" s="5"/>
      <c r="AL619" s="5"/>
      <c r="AM619" s="5"/>
      <c r="AN619" s="5"/>
      <c r="AO619" s="5"/>
      <c r="AP619" s="5"/>
      <c r="AQ619" s="5"/>
      <c r="AR619" s="5"/>
      <c r="AS619" s="5"/>
      <c r="AT619" s="5"/>
      <c r="AU619" s="657" t="s">
        <v>950</v>
      </c>
      <c r="AV619" s="658"/>
      <c r="AW619" s="658"/>
      <c r="AX619" s="658"/>
      <c r="AY619" s="658"/>
      <c r="AZ619" s="658"/>
      <c r="BA619" s="658"/>
      <c r="BB619" s="658"/>
      <c r="BC619" s="658"/>
      <c r="BD619" s="659"/>
      <c r="EE619" s="30" t="s">
        <v>741</v>
      </c>
      <c r="GB619" s="185" t="s">
        <v>773</v>
      </c>
    </row>
    <row r="620" spans="2:184" ht="18" customHeight="1">
      <c r="B620" s="18"/>
      <c r="D620" s="737"/>
      <c r="E620" s="737"/>
      <c r="F620" s="737"/>
      <c r="G620" s="737"/>
      <c r="H620" s="737"/>
      <c r="I620" s="737"/>
      <c r="J620" s="737"/>
      <c r="K620" s="737"/>
      <c r="L620" s="737"/>
      <c r="M620" s="737"/>
      <c r="N620" s="737"/>
      <c r="O620" s="737"/>
      <c r="P620" s="737"/>
      <c r="Q620" s="737"/>
      <c r="R620" s="737"/>
      <c r="S620" s="737"/>
      <c r="T620" s="738"/>
      <c r="U620" s="507"/>
      <c r="V620" s="505"/>
      <c r="W620" s="505"/>
      <c r="X620" s="505"/>
      <c r="Y620" s="505"/>
      <c r="Z620" s="506"/>
      <c r="AA620" s="141" t="s">
        <v>1168</v>
      </c>
      <c r="AB620" s="111" t="s">
        <v>1235</v>
      </c>
      <c r="AT620" s="116"/>
      <c r="AU620" s="183"/>
      <c r="AV620" s="175"/>
      <c r="AW620" s="175"/>
      <c r="AX620" s="175"/>
      <c r="AY620" s="175"/>
      <c r="AZ620" s="175"/>
      <c r="BA620" s="175"/>
      <c r="BB620" s="175"/>
      <c r="BC620" s="175"/>
      <c r="BD620" s="184"/>
      <c r="EE620" s="134" t="s">
        <v>740</v>
      </c>
    </row>
    <row r="621" spans="2:184" ht="18" customHeight="1">
      <c r="B621" s="18"/>
      <c r="C621" s="110" t="s">
        <v>17</v>
      </c>
      <c r="D621" s="111" t="s">
        <v>317</v>
      </c>
      <c r="E621" s="114"/>
      <c r="F621" s="114"/>
      <c r="G621" s="114"/>
      <c r="H621" s="114"/>
      <c r="I621" s="114"/>
      <c r="J621" s="114"/>
      <c r="K621" s="114"/>
      <c r="L621" s="114"/>
      <c r="M621" s="114"/>
      <c r="N621" s="114"/>
      <c r="O621" s="114"/>
      <c r="P621" s="114"/>
      <c r="Q621" s="114"/>
      <c r="R621" s="114"/>
      <c r="S621" s="114"/>
      <c r="T621" s="115"/>
      <c r="U621" s="686"/>
      <c r="V621" s="687"/>
      <c r="W621" s="687"/>
      <c r="X621" s="687"/>
      <c r="Y621" s="687"/>
      <c r="Z621" s="688"/>
      <c r="AA621" s="141" t="s">
        <v>715</v>
      </c>
      <c r="AB621" s="111" t="s">
        <v>1236</v>
      </c>
      <c r="AT621" s="116"/>
      <c r="AU621" s="183"/>
      <c r="AV621" s="175"/>
      <c r="AW621" s="175"/>
      <c r="AX621" s="175"/>
      <c r="AY621" s="175"/>
      <c r="AZ621" s="175"/>
      <c r="BA621" s="175"/>
      <c r="BB621" s="175"/>
      <c r="BC621" s="175"/>
      <c r="BD621" s="184"/>
      <c r="EE621" s="30" t="s">
        <v>741</v>
      </c>
      <c r="GB621" s="185" t="s">
        <v>774</v>
      </c>
    </row>
    <row r="622" spans="2:184" ht="18" customHeight="1">
      <c r="B622" s="18"/>
      <c r="T622" s="116"/>
      <c r="U622" s="261"/>
      <c r="V622" s="232"/>
      <c r="W622" s="232"/>
      <c r="X622" s="232"/>
      <c r="Y622" s="232"/>
      <c r="Z622" s="233"/>
      <c r="AA622" s="134"/>
      <c r="AT622" s="116"/>
      <c r="AU622" s="180"/>
      <c r="AV622" s="181"/>
      <c r="AW622" s="181"/>
      <c r="AX622" s="181"/>
      <c r="AY622" s="181"/>
      <c r="AZ622" s="181"/>
      <c r="BA622" s="181"/>
      <c r="BB622" s="181"/>
      <c r="BC622" s="181"/>
      <c r="BD622" s="212"/>
      <c r="EE622" s="30"/>
      <c r="GB622" s="30"/>
    </row>
    <row r="623" spans="2:184" ht="18" customHeight="1">
      <c r="B623" s="723" t="s">
        <v>69</v>
      </c>
      <c r="C623" s="724"/>
      <c r="D623" s="135" t="s">
        <v>323</v>
      </c>
      <c r="E623" s="121"/>
      <c r="F623" s="121"/>
      <c r="G623" s="121"/>
      <c r="H623" s="121"/>
      <c r="I623" s="121"/>
      <c r="J623" s="121"/>
      <c r="K623" s="121"/>
      <c r="L623" s="121"/>
      <c r="M623" s="121"/>
      <c r="N623" s="121"/>
      <c r="O623" s="121"/>
      <c r="P623" s="121"/>
      <c r="Q623" s="121"/>
      <c r="R623" s="121"/>
      <c r="S623" s="121"/>
      <c r="T623" s="122"/>
      <c r="AA623" s="17" t="s">
        <v>20</v>
      </c>
      <c r="AB623" s="624" t="s">
        <v>324</v>
      </c>
      <c r="AC623" s="624"/>
      <c r="AD623" s="624"/>
      <c r="AE623" s="624"/>
      <c r="AF623" s="624"/>
      <c r="AG623" s="624"/>
      <c r="AH623" s="624"/>
      <c r="AI623" s="624"/>
      <c r="AJ623" s="624"/>
      <c r="AK623" s="624"/>
      <c r="AL623" s="624"/>
      <c r="AM623" s="624"/>
      <c r="AN623" s="624"/>
      <c r="AO623" s="624"/>
      <c r="AP623" s="624"/>
      <c r="AQ623" s="624"/>
      <c r="AR623" s="624"/>
      <c r="AS623" s="624"/>
      <c r="AT623" s="625"/>
      <c r="AU623" s="739" t="s">
        <v>1343</v>
      </c>
      <c r="AV623" s="740"/>
      <c r="AW623" s="740"/>
      <c r="AX623" s="740"/>
      <c r="AY623" s="740"/>
      <c r="AZ623" s="740"/>
      <c r="BA623" s="740"/>
      <c r="BB623" s="740"/>
      <c r="BC623" s="740"/>
      <c r="BD623" s="741"/>
      <c r="BE623" s="139"/>
      <c r="BF623" s="139"/>
      <c r="BG623" s="139"/>
      <c r="BH623" s="139"/>
      <c r="BI623" s="139"/>
      <c r="BJ623" s="139"/>
      <c r="BK623" s="139"/>
      <c r="BL623" s="139"/>
      <c r="BM623" s="139"/>
      <c r="BN623" s="139"/>
      <c r="BO623" s="139"/>
      <c r="BP623" s="139"/>
      <c r="BQ623" s="139"/>
      <c r="BR623" s="139"/>
      <c r="BS623" s="139"/>
      <c r="BT623" s="139"/>
      <c r="BU623" s="139"/>
      <c r="BV623" s="139"/>
      <c r="BW623" s="139"/>
      <c r="BX623" s="139"/>
      <c r="BY623" s="139"/>
      <c r="BZ623" s="139"/>
      <c r="CA623" s="139"/>
      <c r="CB623" s="139"/>
      <c r="CC623" s="139"/>
      <c r="CD623" s="139"/>
      <c r="CE623" s="139"/>
      <c r="CF623" s="139"/>
      <c r="CG623" s="139"/>
      <c r="CH623" s="139"/>
      <c r="CI623" s="139"/>
      <c r="CJ623" s="139"/>
      <c r="CK623" s="139"/>
      <c r="CL623" s="139"/>
      <c r="CM623" s="139"/>
      <c r="CN623" s="139"/>
      <c r="CO623" s="139"/>
      <c r="CP623" s="139"/>
      <c r="CQ623" s="139"/>
      <c r="CR623" s="139"/>
      <c r="CS623" s="139"/>
      <c r="CT623" s="139"/>
      <c r="CU623" s="139"/>
      <c r="CV623" s="139"/>
      <c r="CW623" s="139"/>
      <c r="CX623" s="139"/>
      <c r="CY623" s="139"/>
      <c r="CZ623" s="139"/>
      <c r="DA623" s="139"/>
      <c r="DB623" s="139"/>
      <c r="DC623" s="139"/>
      <c r="DD623" s="139"/>
      <c r="DE623" s="139"/>
      <c r="DF623" s="139"/>
      <c r="DG623" s="139"/>
      <c r="DH623" s="139"/>
      <c r="DI623" s="139"/>
      <c r="DJ623" s="139"/>
      <c r="DK623" s="139"/>
      <c r="DL623" s="139"/>
      <c r="DM623" s="139"/>
      <c r="DN623" s="139"/>
      <c r="DO623" s="139"/>
      <c r="DP623" s="139"/>
      <c r="DQ623" s="139"/>
      <c r="DR623" s="139"/>
      <c r="DS623" s="139"/>
      <c r="DT623" s="139"/>
      <c r="DU623" s="139"/>
      <c r="DV623" s="139"/>
      <c r="DW623" s="139"/>
      <c r="DX623" s="139"/>
      <c r="DY623" s="139"/>
      <c r="DZ623" s="139"/>
      <c r="EA623" s="139"/>
      <c r="EB623" s="139"/>
      <c r="EC623" s="139"/>
      <c r="ED623" s="139"/>
    </row>
    <row r="624" spans="2:184" ht="18" customHeight="1">
      <c r="B624" s="108"/>
      <c r="C624" s="109"/>
      <c r="E624" s="114"/>
      <c r="F624" s="114"/>
      <c r="G624" s="114"/>
      <c r="H624" s="114"/>
      <c r="I624" s="114"/>
      <c r="J624" s="114"/>
      <c r="K624" s="114"/>
      <c r="L624" s="114"/>
      <c r="M624" s="114"/>
      <c r="N624" s="114"/>
      <c r="O624" s="114"/>
      <c r="P624" s="114"/>
      <c r="Q624" s="114"/>
      <c r="R624" s="114"/>
      <c r="S624" s="114"/>
      <c r="T624" s="115"/>
      <c r="AA624" s="141"/>
      <c r="AB624" s="725"/>
      <c r="AC624" s="725"/>
      <c r="AD624" s="725"/>
      <c r="AE624" s="725"/>
      <c r="AF624" s="725"/>
      <c r="AG624" s="725"/>
      <c r="AH624" s="725"/>
      <c r="AI624" s="725"/>
      <c r="AJ624" s="725"/>
      <c r="AK624" s="725"/>
      <c r="AL624" s="725"/>
      <c r="AM624" s="725"/>
      <c r="AN624" s="725"/>
      <c r="AO624" s="725"/>
      <c r="AP624" s="725"/>
      <c r="AQ624" s="725"/>
      <c r="AR624" s="725"/>
      <c r="AS624" s="725"/>
      <c r="AT624" s="726"/>
      <c r="AU624" s="742"/>
      <c r="AV624" s="743"/>
      <c r="AW624" s="743"/>
      <c r="AX624" s="743"/>
      <c r="AY624" s="743"/>
      <c r="AZ624" s="743"/>
      <c r="BA624" s="743"/>
      <c r="BB624" s="743"/>
      <c r="BC624" s="743"/>
      <c r="BD624" s="744"/>
      <c r="BE624" s="139"/>
      <c r="BF624" s="139"/>
      <c r="BG624" s="139"/>
      <c r="BH624" s="139"/>
      <c r="BI624" s="139"/>
      <c r="BJ624" s="139"/>
      <c r="BK624" s="139"/>
      <c r="BL624" s="139"/>
      <c r="BM624" s="139"/>
      <c r="BN624" s="139"/>
      <c r="BO624" s="139"/>
      <c r="BP624" s="139"/>
      <c r="BQ624" s="139"/>
      <c r="BR624" s="139"/>
      <c r="BS624" s="139"/>
      <c r="BT624" s="139"/>
      <c r="BU624" s="139"/>
      <c r="BV624" s="139"/>
      <c r="BW624" s="139"/>
      <c r="BX624" s="139"/>
      <c r="BY624" s="139"/>
      <c r="BZ624" s="139"/>
      <c r="CA624" s="139"/>
      <c r="CB624" s="139"/>
      <c r="CC624" s="139"/>
      <c r="CD624" s="139"/>
      <c r="CE624" s="139"/>
      <c r="CF624" s="139"/>
      <c r="CG624" s="139"/>
      <c r="CH624" s="139"/>
      <c r="CI624" s="139"/>
      <c r="CJ624" s="139"/>
      <c r="CK624" s="139"/>
      <c r="CL624" s="139"/>
      <c r="CM624" s="139"/>
      <c r="CN624" s="139"/>
      <c r="CO624" s="139"/>
      <c r="CP624" s="139"/>
      <c r="CQ624" s="139"/>
      <c r="CR624" s="139"/>
      <c r="CS624" s="139"/>
      <c r="CT624" s="139"/>
      <c r="CU624" s="139"/>
      <c r="CV624" s="139"/>
      <c r="CW624" s="139"/>
      <c r="CX624" s="139"/>
      <c r="CY624" s="139"/>
      <c r="CZ624" s="139"/>
      <c r="DA624" s="139"/>
      <c r="DB624" s="139"/>
      <c r="DC624" s="139"/>
      <c r="DD624" s="139"/>
      <c r="DE624" s="139"/>
      <c r="DF624" s="139"/>
      <c r="DG624" s="139"/>
      <c r="DH624" s="139"/>
      <c r="DI624" s="139"/>
      <c r="DJ624" s="139"/>
      <c r="DK624" s="139"/>
      <c r="DL624" s="139"/>
      <c r="DM624" s="139"/>
      <c r="DN624" s="139"/>
      <c r="DO624" s="139"/>
      <c r="DP624" s="139"/>
      <c r="DQ624" s="139"/>
      <c r="DR624" s="139"/>
      <c r="DS624" s="139"/>
      <c r="DT624" s="139"/>
      <c r="DU624" s="139"/>
      <c r="DV624" s="139"/>
      <c r="DW624" s="139"/>
      <c r="DX624" s="139"/>
      <c r="DY624" s="139"/>
      <c r="DZ624" s="139"/>
      <c r="EA624" s="139"/>
      <c r="EB624" s="139"/>
      <c r="EC624" s="139"/>
      <c r="ED624" s="139"/>
    </row>
    <row r="625" spans="2:184" ht="18" customHeight="1">
      <c r="B625" s="18"/>
      <c r="C625" s="111" t="s">
        <v>290</v>
      </c>
      <c r="D625" s="725" t="s">
        <v>325</v>
      </c>
      <c r="E625" s="725"/>
      <c r="F625" s="725"/>
      <c r="G625" s="725"/>
      <c r="H625" s="725"/>
      <c r="I625" s="725"/>
      <c r="J625" s="725"/>
      <c r="K625" s="725"/>
      <c r="L625" s="725"/>
      <c r="M625" s="725"/>
      <c r="N625" s="725"/>
      <c r="O625" s="725"/>
      <c r="P625" s="725"/>
      <c r="Q625" s="725"/>
      <c r="R625" s="725"/>
      <c r="S625" s="725"/>
      <c r="T625" s="726"/>
      <c r="U625" s="686"/>
      <c r="V625" s="687"/>
      <c r="W625" s="687"/>
      <c r="X625" s="687"/>
      <c r="Y625" s="687"/>
      <c r="Z625" s="688"/>
      <c r="AA625" s="134"/>
      <c r="AB625" s="725"/>
      <c r="AC625" s="725"/>
      <c r="AD625" s="725"/>
      <c r="AE625" s="725"/>
      <c r="AF625" s="725"/>
      <c r="AG625" s="725"/>
      <c r="AH625" s="725"/>
      <c r="AI625" s="725"/>
      <c r="AJ625" s="725"/>
      <c r="AK625" s="725"/>
      <c r="AL625" s="725"/>
      <c r="AM625" s="725"/>
      <c r="AN625" s="725"/>
      <c r="AO625" s="725"/>
      <c r="AP625" s="725"/>
      <c r="AQ625" s="725"/>
      <c r="AR625" s="725"/>
      <c r="AS625" s="725"/>
      <c r="AT625" s="726"/>
      <c r="AU625" s="742"/>
      <c r="AV625" s="743"/>
      <c r="AW625" s="743"/>
      <c r="AX625" s="743"/>
      <c r="AY625" s="743"/>
      <c r="AZ625" s="743"/>
      <c r="BA625" s="743"/>
      <c r="BB625" s="743"/>
      <c r="BC625" s="743"/>
      <c r="BD625" s="744"/>
      <c r="BE625" s="139"/>
      <c r="BF625" s="139"/>
      <c r="BG625" s="139"/>
      <c r="BH625" s="139"/>
      <c r="BI625" s="139"/>
      <c r="BJ625" s="139"/>
      <c r="BK625" s="139"/>
      <c r="BL625" s="139"/>
      <c r="BM625" s="139"/>
      <c r="BN625" s="139"/>
      <c r="BO625" s="139"/>
      <c r="BP625" s="139"/>
      <c r="BQ625" s="139"/>
      <c r="BR625" s="139"/>
      <c r="BS625" s="139"/>
      <c r="BT625" s="139"/>
      <c r="BU625" s="139"/>
      <c r="BV625" s="139"/>
      <c r="BW625" s="139"/>
      <c r="BX625" s="139"/>
      <c r="BY625" s="139"/>
      <c r="BZ625" s="139"/>
      <c r="CA625" s="139"/>
      <c r="CB625" s="139"/>
      <c r="CC625" s="139"/>
      <c r="CD625" s="139"/>
      <c r="CE625" s="139"/>
      <c r="CF625" s="139"/>
      <c r="CG625" s="139"/>
      <c r="CH625" s="139"/>
      <c r="CI625" s="139"/>
      <c r="CJ625" s="139"/>
      <c r="CK625" s="139"/>
      <c r="CL625" s="139"/>
      <c r="CM625" s="139"/>
      <c r="CN625" s="139"/>
      <c r="CO625" s="139"/>
      <c r="CP625" s="139"/>
      <c r="CQ625" s="139"/>
      <c r="CR625" s="139"/>
      <c r="CS625" s="139"/>
      <c r="CT625" s="139"/>
      <c r="CU625" s="139"/>
      <c r="CV625" s="139"/>
      <c r="CW625" s="139"/>
      <c r="CX625" s="139"/>
      <c r="CY625" s="139"/>
      <c r="CZ625" s="139"/>
      <c r="DA625" s="139"/>
      <c r="DB625" s="139"/>
      <c r="DC625" s="139"/>
      <c r="DD625" s="139"/>
      <c r="DE625" s="139"/>
      <c r="DF625" s="139"/>
      <c r="DG625" s="139"/>
      <c r="DH625" s="139"/>
      <c r="DI625" s="139"/>
      <c r="DJ625" s="139"/>
      <c r="DK625" s="139"/>
      <c r="DL625" s="139"/>
      <c r="DM625" s="139"/>
      <c r="DN625" s="139"/>
      <c r="DO625" s="139"/>
      <c r="DP625" s="139"/>
      <c r="DQ625" s="139"/>
      <c r="DR625" s="139"/>
      <c r="DS625" s="139"/>
      <c r="DT625" s="139"/>
      <c r="DU625" s="139"/>
      <c r="DV625" s="139"/>
      <c r="DW625" s="139"/>
      <c r="DX625" s="139"/>
      <c r="DY625" s="139"/>
      <c r="DZ625" s="139"/>
      <c r="EA625" s="139"/>
      <c r="EB625" s="139"/>
      <c r="EC625" s="139"/>
      <c r="ED625" s="139"/>
    </row>
    <row r="626" spans="2:184" ht="18" customHeight="1">
      <c r="B626" s="18"/>
      <c r="D626" s="725"/>
      <c r="E626" s="725"/>
      <c r="F626" s="725"/>
      <c r="G626" s="725"/>
      <c r="H626" s="725"/>
      <c r="I626" s="725"/>
      <c r="J626" s="725"/>
      <c r="K626" s="725"/>
      <c r="L626" s="725"/>
      <c r="M626" s="725"/>
      <c r="N626" s="725"/>
      <c r="O626" s="725"/>
      <c r="P626" s="725"/>
      <c r="Q626" s="725"/>
      <c r="R626" s="725"/>
      <c r="S626" s="725"/>
      <c r="T626" s="726"/>
      <c r="AA626" s="134"/>
      <c r="AB626" s="114"/>
      <c r="AC626" s="114"/>
      <c r="AD626" s="114"/>
      <c r="AE626" s="114"/>
      <c r="AF626" s="114"/>
      <c r="AG626" s="114"/>
      <c r="AH626" s="114"/>
      <c r="AI626" s="114"/>
      <c r="AJ626" s="114"/>
      <c r="AK626" s="114"/>
      <c r="AL626" s="114"/>
      <c r="AM626" s="114"/>
      <c r="AN626" s="114"/>
      <c r="AO626" s="114"/>
      <c r="AP626" s="114"/>
      <c r="AQ626" s="114"/>
      <c r="AR626" s="114"/>
      <c r="AS626" s="114"/>
      <c r="AT626" s="115"/>
      <c r="AU626" s="742"/>
      <c r="AV626" s="743"/>
      <c r="AW626" s="743"/>
      <c r="AX626" s="743"/>
      <c r="AY626" s="743"/>
      <c r="AZ626" s="743"/>
      <c r="BA626" s="743"/>
      <c r="BB626" s="743"/>
      <c r="BC626" s="743"/>
      <c r="BD626" s="744"/>
      <c r="BE626" s="139"/>
      <c r="BF626" s="139"/>
      <c r="BG626" s="139"/>
      <c r="BH626" s="139"/>
      <c r="BI626" s="139"/>
      <c r="BJ626" s="139"/>
      <c r="BK626" s="139"/>
      <c r="BL626" s="139"/>
      <c r="BM626" s="139"/>
      <c r="BN626" s="139"/>
      <c r="BO626" s="139"/>
      <c r="BP626" s="139"/>
      <c r="BQ626" s="139"/>
      <c r="BR626" s="139"/>
      <c r="BS626" s="139"/>
      <c r="BT626" s="139"/>
      <c r="BU626" s="139"/>
      <c r="BV626" s="139"/>
      <c r="BW626" s="139"/>
      <c r="BX626" s="139"/>
      <c r="BY626" s="139"/>
      <c r="BZ626" s="139"/>
      <c r="CA626" s="139"/>
      <c r="CB626" s="139"/>
      <c r="CC626" s="139"/>
      <c r="CD626" s="139"/>
      <c r="CE626" s="139"/>
      <c r="CF626" s="139"/>
      <c r="CG626" s="139"/>
      <c r="CH626" s="139"/>
      <c r="CI626" s="139"/>
      <c r="CJ626" s="139"/>
      <c r="CK626" s="139"/>
      <c r="CL626" s="139"/>
      <c r="CM626" s="139"/>
      <c r="CN626" s="139"/>
      <c r="CO626" s="139"/>
      <c r="CP626" s="139"/>
      <c r="CQ626" s="139"/>
      <c r="CR626" s="139"/>
      <c r="CS626" s="139"/>
      <c r="CT626" s="139"/>
      <c r="CU626" s="139"/>
      <c r="CV626" s="139"/>
      <c r="CW626" s="139"/>
      <c r="CX626" s="139"/>
      <c r="CY626" s="139"/>
      <c r="CZ626" s="139"/>
      <c r="DA626" s="139"/>
      <c r="DB626" s="139"/>
      <c r="DC626" s="139"/>
      <c r="DD626" s="139"/>
      <c r="DE626" s="139"/>
      <c r="DF626" s="139"/>
      <c r="DG626" s="139"/>
      <c r="DH626" s="139"/>
      <c r="DI626" s="139"/>
      <c r="DJ626" s="139"/>
      <c r="DK626" s="139"/>
      <c r="DL626" s="139"/>
      <c r="DM626" s="139"/>
      <c r="DN626" s="139"/>
      <c r="DO626" s="139"/>
      <c r="DP626" s="139"/>
      <c r="DQ626" s="139"/>
      <c r="DR626" s="139"/>
      <c r="DS626" s="139"/>
      <c r="DT626" s="139"/>
      <c r="DU626" s="139"/>
      <c r="DV626" s="139"/>
      <c r="DW626" s="139"/>
      <c r="DX626" s="139"/>
      <c r="DY626" s="139"/>
      <c r="DZ626" s="139"/>
      <c r="EA626" s="139"/>
      <c r="EB626" s="139"/>
      <c r="EC626" s="139"/>
      <c r="ED626" s="139"/>
    </row>
    <row r="627" spans="2:184" ht="18" customHeight="1">
      <c r="B627" s="18"/>
      <c r="D627" s="725"/>
      <c r="E627" s="725"/>
      <c r="F627" s="725"/>
      <c r="G627" s="725"/>
      <c r="H627" s="725"/>
      <c r="I627" s="725"/>
      <c r="J627" s="725"/>
      <c r="K627" s="725"/>
      <c r="L627" s="725"/>
      <c r="M627" s="725"/>
      <c r="N627" s="725"/>
      <c r="O627" s="725"/>
      <c r="P627" s="725"/>
      <c r="Q627" s="725"/>
      <c r="R627" s="725"/>
      <c r="S627" s="725"/>
      <c r="T627" s="726"/>
      <c r="AA627" s="141" t="s">
        <v>20</v>
      </c>
      <c r="AB627" s="725" t="s">
        <v>1114</v>
      </c>
      <c r="AC627" s="725"/>
      <c r="AD627" s="725"/>
      <c r="AE627" s="725"/>
      <c r="AF627" s="725"/>
      <c r="AG627" s="725"/>
      <c r="AH627" s="725"/>
      <c r="AI627" s="725"/>
      <c r="AJ627" s="725"/>
      <c r="AK627" s="725"/>
      <c r="AL627" s="725"/>
      <c r="AM627" s="725"/>
      <c r="AN627" s="725"/>
      <c r="AO627" s="725"/>
      <c r="AP627" s="725"/>
      <c r="AQ627" s="725"/>
      <c r="AR627" s="725"/>
      <c r="AS627" s="725"/>
      <c r="AT627" s="726"/>
      <c r="AU627" s="742"/>
      <c r="AV627" s="743"/>
      <c r="AW627" s="743"/>
      <c r="AX627" s="743"/>
      <c r="AY627" s="743"/>
      <c r="AZ627" s="743"/>
      <c r="BA627" s="743"/>
      <c r="BB627" s="743"/>
      <c r="BC627" s="743"/>
      <c r="BD627" s="744"/>
      <c r="BE627" s="139"/>
      <c r="BF627" s="139"/>
      <c r="BG627" s="139"/>
      <c r="BH627" s="139"/>
      <c r="BI627" s="139"/>
      <c r="BJ627" s="139"/>
      <c r="BK627" s="139"/>
      <c r="BL627" s="139"/>
      <c r="BM627" s="139"/>
      <c r="BN627" s="139"/>
      <c r="BO627" s="139"/>
      <c r="BP627" s="139"/>
      <c r="BQ627" s="139"/>
      <c r="BR627" s="139"/>
      <c r="BS627" s="139"/>
      <c r="BT627" s="139"/>
      <c r="BU627" s="139"/>
      <c r="BV627" s="139"/>
      <c r="BW627" s="139"/>
      <c r="BX627" s="139"/>
      <c r="BY627" s="139"/>
      <c r="BZ627" s="139"/>
      <c r="CA627" s="139"/>
      <c r="CB627" s="139"/>
      <c r="CC627" s="139"/>
      <c r="CD627" s="139"/>
      <c r="CE627" s="139"/>
      <c r="CF627" s="139"/>
      <c r="CG627" s="139"/>
      <c r="CH627" s="139"/>
      <c r="CI627" s="139"/>
      <c r="CJ627" s="139"/>
      <c r="CK627" s="139"/>
      <c r="CL627" s="139"/>
      <c r="CM627" s="139"/>
      <c r="CN627" s="139"/>
      <c r="CO627" s="139"/>
      <c r="CP627" s="139"/>
      <c r="CQ627" s="139"/>
      <c r="CR627" s="139"/>
      <c r="CS627" s="139"/>
      <c r="CT627" s="139"/>
      <c r="CU627" s="139"/>
      <c r="CV627" s="139"/>
      <c r="CW627" s="139"/>
      <c r="CX627" s="139"/>
      <c r="CY627" s="139"/>
      <c r="CZ627" s="139"/>
      <c r="DA627" s="139"/>
      <c r="DB627" s="139"/>
      <c r="DC627" s="139"/>
      <c r="DD627" s="139"/>
      <c r="DE627" s="139"/>
      <c r="DF627" s="139"/>
      <c r="DG627" s="139"/>
      <c r="DH627" s="139"/>
      <c r="DI627" s="139"/>
      <c r="DJ627" s="139"/>
      <c r="DK627" s="139"/>
      <c r="DL627" s="139"/>
      <c r="DM627" s="139"/>
      <c r="DN627" s="139"/>
      <c r="DO627" s="139"/>
      <c r="DP627" s="139"/>
      <c r="DQ627" s="139"/>
      <c r="DR627" s="139"/>
      <c r="DS627" s="139"/>
      <c r="DT627" s="139"/>
      <c r="DU627" s="139"/>
      <c r="DV627" s="139"/>
      <c r="DW627" s="139"/>
      <c r="DX627" s="139"/>
      <c r="DY627" s="139"/>
      <c r="DZ627" s="139"/>
      <c r="EA627" s="139"/>
      <c r="EB627" s="139"/>
      <c r="EC627" s="139"/>
      <c r="ED627" s="139"/>
    </row>
    <row r="628" spans="2:184" ht="18" customHeight="1">
      <c r="B628" s="18"/>
      <c r="E628" s="111" t="s">
        <v>45</v>
      </c>
      <c r="F628" s="22" t="s">
        <v>326</v>
      </c>
      <c r="T628" s="116"/>
      <c r="AA628" s="134"/>
      <c r="AB628" s="725"/>
      <c r="AC628" s="725"/>
      <c r="AD628" s="725"/>
      <c r="AE628" s="725"/>
      <c r="AF628" s="725"/>
      <c r="AG628" s="725"/>
      <c r="AH628" s="725"/>
      <c r="AI628" s="725"/>
      <c r="AJ628" s="725"/>
      <c r="AK628" s="725"/>
      <c r="AL628" s="725"/>
      <c r="AM628" s="725"/>
      <c r="AN628" s="725"/>
      <c r="AO628" s="725"/>
      <c r="AP628" s="725"/>
      <c r="AQ628" s="725"/>
      <c r="AR628" s="725"/>
      <c r="AS628" s="725"/>
      <c r="AT628" s="726"/>
      <c r="AU628" s="742"/>
      <c r="AV628" s="743"/>
      <c r="AW628" s="743"/>
      <c r="AX628" s="743"/>
      <c r="AY628" s="743"/>
      <c r="AZ628" s="743"/>
      <c r="BA628" s="743"/>
      <c r="BB628" s="743"/>
      <c r="BC628" s="743"/>
      <c r="BD628" s="744"/>
      <c r="BE628" s="139"/>
      <c r="BF628" s="139"/>
      <c r="BG628" s="139"/>
      <c r="BH628" s="139"/>
      <c r="BI628" s="139"/>
      <c r="BJ628" s="139"/>
      <c r="BK628" s="139"/>
      <c r="BL628" s="139"/>
      <c r="BM628" s="139"/>
      <c r="BN628" s="139"/>
      <c r="BO628" s="139"/>
      <c r="BP628" s="139"/>
      <c r="BQ628" s="139"/>
      <c r="BR628" s="139"/>
      <c r="BS628" s="139"/>
      <c r="BT628" s="139"/>
      <c r="BU628" s="139"/>
      <c r="BV628" s="139"/>
      <c r="BW628" s="139"/>
      <c r="BX628" s="139"/>
      <c r="BY628" s="139"/>
      <c r="BZ628" s="139"/>
      <c r="CA628" s="139"/>
      <c r="CB628" s="139"/>
      <c r="CC628" s="139"/>
      <c r="CD628" s="139"/>
      <c r="CE628" s="139"/>
      <c r="CF628" s="139"/>
      <c r="CG628" s="139"/>
      <c r="CH628" s="139"/>
      <c r="CI628" s="139"/>
      <c r="CJ628" s="139"/>
      <c r="CK628" s="139"/>
      <c r="CL628" s="139"/>
      <c r="CM628" s="139"/>
      <c r="CN628" s="139"/>
      <c r="CO628" s="139"/>
      <c r="CP628" s="139"/>
      <c r="CQ628" s="139"/>
      <c r="CR628" s="139"/>
      <c r="CS628" s="139"/>
      <c r="CT628" s="139"/>
      <c r="CU628" s="139"/>
      <c r="CV628" s="139"/>
      <c r="CW628" s="139"/>
      <c r="CX628" s="139"/>
      <c r="CY628" s="139"/>
      <c r="CZ628" s="139"/>
      <c r="DA628" s="139"/>
      <c r="DB628" s="139"/>
      <c r="DC628" s="139"/>
      <c r="DD628" s="139"/>
      <c r="DE628" s="139"/>
      <c r="DF628" s="139"/>
      <c r="DG628" s="139"/>
      <c r="DH628" s="139"/>
      <c r="DI628" s="139"/>
      <c r="DJ628" s="139"/>
      <c r="DK628" s="139"/>
      <c r="DL628" s="139"/>
      <c r="DM628" s="139"/>
      <c r="DN628" s="139"/>
      <c r="DO628" s="139"/>
      <c r="DP628" s="139"/>
      <c r="DQ628" s="139"/>
      <c r="DR628" s="139"/>
      <c r="DS628" s="139"/>
      <c r="DT628" s="139"/>
      <c r="DU628" s="139"/>
      <c r="DV628" s="139"/>
      <c r="DW628" s="139"/>
      <c r="DX628" s="139"/>
      <c r="DY628" s="139"/>
      <c r="DZ628" s="139"/>
      <c r="EA628" s="139"/>
      <c r="EB628" s="139"/>
      <c r="EC628" s="139"/>
      <c r="ED628" s="139"/>
    </row>
    <row r="629" spans="2:184" ht="18" customHeight="1">
      <c r="B629" s="18"/>
      <c r="E629" s="111" t="s">
        <v>45</v>
      </c>
      <c r="F629" s="22" t="s">
        <v>109</v>
      </c>
      <c r="T629" s="116"/>
      <c r="AA629" s="134"/>
      <c r="AB629" s="725"/>
      <c r="AC629" s="725"/>
      <c r="AD629" s="725"/>
      <c r="AE629" s="725"/>
      <c r="AF629" s="725"/>
      <c r="AG629" s="725"/>
      <c r="AH629" s="725"/>
      <c r="AI629" s="725"/>
      <c r="AJ629" s="725"/>
      <c r="AK629" s="725"/>
      <c r="AL629" s="725"/>
      <c r="AM629" s="725"/>
      <c r="AN629" s="725"/>
      <c r="AO629" s="725"/>
      <c r="AP629" s="725"/>
      <c r="AQ629" s="725"/>
      <c r="AR629" s="725"/>
      <c r="AS629" s="725"/>
      <c r="AT629" s="726"/>
      <c r="AU629" s="742"/>
      <c r="AV629" s="743"/>
      <c r="AW629" s="743"/>
      <c r="AX629" s="743"/>
      <c r="AY629" s="743"/>
      <c r="AZ629" s="743"/>
      <c r="BA629" s="743"/>
      <c r="BB629" s="743"/>
      <c r="BC629" s="743"/>
      <c r="BD629" s="744"/>
      <c r="BE629" s="139"/>
      <c r="BF629" s="139"/>
      <c r="BG629" s="139"/>
      <c r="BH629" s="139"/>
      <c r="BI629" s="139"/>
      <c r="BJ629" s="139"/>
      <c r="BK629" s="139"/>
      <c r="BL629" s="139"/>
      <c r="BM629" s="139"/>
      <c r="BN629" s="139"/>
      <c r="BO629" s="139"/>
      <c r="BP629" s="139"/>
      <c r="BQ629" s="139"/>
      <c r="BR629" s="139"/>
      <c r="BS629" s="139"/>
      <c r="BT629" s="139"/>
      <c r="BU629" s="139"/>
      <c r="BV629" s="139"/>
      <c r="BW629" s="139"/>
      <c r="BX629" s="139"/>
      <c r="BY629" s="139"/>
      <c r="BZ629" s="139"/>
      <c r="CA629" s="139"/>
      <c r="CB629" s="139"/>
      <c r="CC629" s="139"/>
      <c r="CD629" s="139"/>
      <c r="CE629" s="139"/>
      <c r="CF629" s="139"/>
      <c r="CG629" s="139"/>
      <c r="CH629" s="139"/>
      <c r="CI629" s="139"/>
      <c r="CJ629" s="139"/>
      <c r="CK629" s="139"/>
      <c r="CL629" s="139"/>
      <c r="CM629" s="139"/>
      <c r="CN629" s="139"/>
      <c r="CO629" s="139"/>
      <c r="CP629" s="139"/>
      <c r="CQ629" s="139"/>
      <c r="CR629" s="139"/>
      <c r="CS629" s="139"/>
      <c r="CT629" s="139"/>
      <c r="CU629" s="139"/>
      <c r="CV629" s="139"/>
      <c r="CW629" s="139"/>
      <c r="CX629" s="139"/>
      <c r="CY629" s="139"/>
      <c r="CZ629" s="139"/>
      <c r="DA629" s="139"/>
      <c r="DB629" s="139"/>
      <c r="DC629" s="139"/>
      <c r="DD629" s="139"/>
      <c r="DE629" s="139"/>
      <c r="DF629" s="139"/>
      <c r="DG629" s="139"/>
      <c r="DH629" s="139"/>
      <c r="DI629" s="139"/>
      <c r="DJ629" s="139"/>
      <c r="DK629" s="139"/>
      <c r="DL629" s="139"/>
      <c r="DM629" s="139"/>
      <c r="DN629" s="139"/>
      <c r="DO629" s="139"/>
      <c r="DP629" s="139"/>
      <c r="DQ629" s="139"/>
      <c r="DR629" s="139"/>
      <c r="DS629" s="139"/>
      <c r="DT629" s="139"/>
      <c r="DU629" s="139"/>
      <c r="DV629" s="139"/>
      <c r="DW629" s="139"/>
      <c r="DX629" s="139"/>
      <c r="DY629" s="139"/>
      <c r="DZ629" s="139"/>
      <c r="EA629" s="139"/>
      <c r="EB629" s="139"/>
      <c r="EC629" s="139"/>
      <c r="ED629" s="139"/>
    </row>
    <row r="630" spans="2:184" ht="18" customHeight="1">
      <c r="B630" s="18"/>
      <c r="F630" s="22"/>
      <c r="T630" s="116"/>
      <c r="AA630" s="134"/>
      <c r="AB630" s="114"/>
      <c r="AC630" s="114"/>
      <c r="AD630" s="114"/>
      <c r="AE630" s="114"/>
      <c r="AF630" s="114"/>
      <c r="AG630" s="114"/>
      <c r="AH630" s="114"/>
      <c r="AI630" s="114"/>
      <c r="AJ630" s="114"/>
      <c r="AK630" s="114"/>
      <c r="AL630" s="114"/>
      <c r="AM630" s="114"/>
      <c r="AN630" s="114"/>
      <c r="AO630" s="114"/>
      <c r="AP630" s="114"/>
      <c r="AQ630" s="114"/>
      <c r="AR630" s="114"/>
      <c r="AS630" s="114"/>
      <c r="AT630" s="115"/>
      <c r="AU630" s="945"/>
      <c r="AV630" s="946"/>
      <c r="AW630" s="946"/>
      <c r="AX630" s="946"/>
      <c r="AY630" s="946"/>
      <c r="AZ630" s="946"/>
      <c r="BA630" s="946"/>
      <c r="BB630" s="946"/>
      <c r="BC630" s="946"/>
      <c r="BD630" s="947"/>
      <c r="BE630" s="139"/>
      <c r="BF630" s="139"/>
      <c r="BG630" s="139"/>
      <c r="BH630" s="139"/>
      <c r="BI630" s="139"/>
      <c r="BJ630" s="139"/>
      <c r="BK630" s="139"/>
      <c r="BL630" s="139"/>
      <c r="BM630" s="139"/>
      <c r="BN630" s="139"/>
      <c r="BO630" s="139"/>
      <c r="BP630" s="139"/>
      <c r="BQ630" s="139"/>
      <c r="BR630" s="139"/>
      <c r="BS630" s="139"/>
      <c r="BT630" s="139"/>
      <c r="BU630" s="139"/>
      <c r="BV630" s="139"/>
      <c r="BW630" s="139"/>
      <c r="BX630" s="139"/>
      <c r="BY630" s="139"/>
      <c r="BZ630" s="139"/>
      <c r="CA630" s="139"/>
      <c r="CB630" s="139"/>
      <c r="CC630" s="139"/>
      <c r="CD630" s="139"/>
      <c r="CE630" s="139"/>
      <c r="CF630" s="139"/>
      <c r="CG630" s="139"/>
      <c r="CH630" s="139"/>
      <c r="CI630" s="139"/>
      <c r="CJ630" s="139"/>
      <c r="CK630" s="139"/>
      <c r="CL630" s="139"/>
      <c r="CM630" s="139"/>
      <c r="CN630" s="139"/>
      <c r="CO630" s="139"/>
      <c r="CP630" s="139"/>
      <c r="CQ630" s="139"/>
      <c r="CR630" s="139"/>
      <c r="CS630" s="139"/>
      <c r="CT630" s="139"/>
      <c r="CU630" s="139"/>
      <c r="CV630" s="139"/>
      <c r="CW630" s="139"/>
      <c r="CX630" s="139"/>
      <c r="CY630" s="139"/>
      <c r="CZ630" s="139"/>
      <c r="DA630" s="139"/>
      <c r="DB630" s="139"/>
      <c r="DC630" s="139"/>
      <c r="DD630" s="139"/>
      <c r="DE630" s="139"/>
      <c r="DF630" s="139"/>
      <c r="DG630" s="139"/>
      <c r="DH630" s="139"/>
      <c r="DI630" s="139"/>
      <c r="DJ630" s="139"/>
      <c r="DK630" s="139"/>
      <c r="DL630" s="139"/>
      <c r="DM630" s="139"/>
      <c r="DN630" s="139"/>
      <c r="DO630" s="139"/>
      <c r="DP630" s="139"/>
      <c r="DQ630" s="139"/>
      <c r="DR630" s="139"/>
      <c r="DS630" s="139"/>
      <c r="DT630" s="139"/>
      <c r="DU630" s="139"/>
      <c r="DV630" s="139"/>
      <c r="DW630" s="139"/>
      <c r="DX630" s="139"/>
      <c r="DY630" s="139"/>
      <c r="DZ630" s="139"/>
      <c r="EA630" s="139"/>
      <c r="EB630" s="139"/>
      <c r="EC630" s="139"/>
      <c r="ED630" s="139"/>
    </row>
    <row r="631" spans="2:184" ht="18" customHeight="1">
      <c r="B631" s="25"/>
      <c r="C631" s="135" t="s">
        <v>291</v>
      </c>
      <c r="D631" s="747" t="s">
        <v>327</v>
      </c>
      <c r="E631" s="747"/>
      <c r="F631" s="747"/>
      <c r="G631" s="747"/>
      <c r="H631" s="747"/>
      <c r="I631" s="747"/>
      <c r="J631" s="747"/>
      <c r="K631" s="747"/>
      <c r="L631" s="747"/>
      <c r="M631" s="747"/>
      <c r="N631" s="747"/>
      <c r="O631" s="747"/>
      <c r="P631" s="747"/>
      <c r="Q631" s="747"/>
      <c r="R631" s="747"/>
      <c r="S631" s="747"/>
      <c r="T631" s="748"/>
      <c r="U631" s="686"/>
      <c r="V631" s="687"/>
      <c r="W631" s="687"/>
      <c r="X631" s="687"/>
      <c r="Y631" s="687"/>
      <c r="Z631" s="688"/>
      <c r="AA631" s="17" t="s">
        <v>45</v>
      </c>
      <c r="AB631" s="135" t="s">
        <v>328</v>
      </c>
      <c r="AC631" s="135"/>
      <c r="AD631" s="135"/>
      <c r="AE631" s="135"/>
      <c r="AF631" s="135"/>
      <c r="AG631" s="135"/>
      <c r="AH631" s="135"/>
      <c r="AI631" s="135"/>
      <c r="AJ631" s="135"/>
      <c r="AK631" s="135"/>
      <c r="AL631" s="135"/>
      <c r="AM631" s="135"/>
      <c r="AN631" s="135"/>
      <c r="AO631" s="135"/>
      <c r="AP631" s="135"/>
      <c r="AQ631" s="135"/>
      <c r="AR631" s="135"/>
      <c r="AS631" s="135"/>
      <c r="AT631" s="136"/>
      <c r="AU631" s="948" t="s">
        <v>1080</v>
      </c>
      <c r="AV631" s="949"/>
      <c r="AW631" s="949"/>
      <c r="AX631" s="949"/>
      <c r="AY631" s="949"/>
      <c r="AZ631" s="949"/>
      <c r="BA631" s="949"/>
      <c r="BB631" s="949"/>
      <c r="BC631" s="949"/>
      <c r="BD631" s="950"/>
      <c r="BE631" s="139"/>
      <c r="BF631" s="139"/>
      <c r="BG631" s="139"/>
      <c r="BH631" s="139"/>
      <c r="BI631" s="139"/>
      <c r="BJ631" s="139"/>
      <c r="BK631" s="139"/>
      <c r="BL631" s="139"/>
      <c r="BM631" s="139"/>
      <c r="BN631" s="139"/>
      <c r="BO631" s="139"/>
      <c r="BP631" s="139"/>
      <c r="BQ631" s="139"/>
      <c r="BR631" s="139"/>
      <c r="BS631" s="139"/>
      <c r="BT631" s="139"/>
      <c r="BU631" s="139"/>
      <c r="BV631" s="139"/>
      <c r="BW631" s="139"/>
      <c r="BX631" s="139"/>
      <c r="BY631" s="139"/>
      <c r="BZ631" s="139"/>
      <c r="CA631" s="139"/>
      <c r="CB631" s="139"/>
      <c r="CC631" s="139"/>
      <c r="CD631" s="139"/>
      <c r="CE631" s="139"/>
      <c r="CF631" s="139"/>
      <c r="CG631" s="139"/>
      <c r="CH631" s="139"/>
      <c r="CI631" s="139"/>
      <c r="CJ631" s="139"/>
      <c r="CK631" s="139"/>
      <c r="CL631" s="139"/>
      <c r="CM631" s="139"/>
      <c r="CN631" s="139"/>
      <c r="CO631" s="139"/>
      <c r="CP631" s="139"/>
      <c r="CQ631" s="139"/>
      <c r="CR631" s="139"/>
      <c r="CS631" s="139"/>
      <c r="CT631" s="139"/>
      <c r="CU631" s="139"/>
      <c r="CV631" s="139"/>
      <c r="CW631" s="139"/>
      <c r="CX631" s="139"/>
      <c r="CY631" s="139"/>
      <c r="CZ631" s="139"/>
      <c r="DA631" s="139"/>
      <c r="DB631" s="139"/>
      <c r="DC631" s="139"/>
      <c r="DD631" s="139"/>
      <c r="DE631" s="139"/>
      <c r="DF631" s="139"/>
      <c r="DG631" s="139"/>
      <c r="DH631" s="139"/>
      <c r="DI631" s="139"/>
      <c r="DJ631" s="139"/>
      <c r="DK631" s="139"/>
      <c r="DL631" s="139"/>
      <c r="DM631" s="139"/>
      <c r="DN631" s="139"/>
      <c r="DO631" s="139"/>
      <c r="DP631" s="139"/>
      <c r="DQ631" s="139"/>
      <c r="DR631" s="139"/>
      <c r="DS631" s="139"/>
      <c r="DT631" s="139"/>
      <c r="DU631" s="139"/>
      <c r="DV631" s="139"/>
      <c r="DW631" s="139"/>
      <c r="DX631" s="139"/>
      <c r="DY631" s="139"/>
      <c r="DZ631" s="139"/>
      <c r="EA631" s="139"/>
      <c r="EB631" s="139"/>
      <c r="EC631" s="139"/>
      <c r="ED631" s="139"/>
    </row>
    <row r="632" spans="2:184" ht="18" customHeight="1">
      <c r="B632" s="18"/>
      <c r="D632" s="737"/>
      <c r="E632" s="737"/>
      <c r="F632" s="737"/>
      <c r="G632" s="737"/>
      <c r="H632" s="737"/>
      <c r="I632" s="737"/>
      <c r="J632" s="737"/>
      <c r="K632" s="737"/>
      <c r="L632" s="737"/>
      <c r="M632" s="737"/>
      <c r="N632" s="737"/>
      <c r="O632" s="737"/>
      <c r="P632" s="737"/>
      <c r="Q632" s="737"/>
      <c r="R632" s="737"/>
      <c r="S632" s="737"/>
      <c r="T632" s="738"/>
      <c r="AA632" s="134"/>
      <c r="AB632" s="7" t="s">
        <v>329</v>
      </c>
      <c r="AI632" s="944"/>
      <c r="AJ632" s="944"/>
      <c r="AK632" s="944"/>
      <c r="AL632" s="944"/>
      <c r="AM632" s="944"/>
      <c r="AN632" s="944"/>
      <c r="AO632" s="944"/>
      <c r="AP632" s="944"/>
      <c r="AQ632" s="944"/>
      <c r="AR632" s="142" t="s">
        <v>330</v>
      </c>
      <c r="AT632" s="116"/>
      <c r="AU632" s="183"/>
      <c r="AV632" s="175"/>
      <c r="AW632" s="175"/>
      <c r="AX632" s="175"/>
      <c r="AY632" s="175"/>
      <c r="AZ632" s="175"/>
      <c r="BA632" s="175"/>
      <c r="BB632" s="175"/>
      <c r="BC632" s="175"/>
      <c r="BD632" s="184"/>
      <c r="BE632" s="139"/>
      <c r="BF632" s="139"/>
      <c r="BG632" s="139"/>
      <c r="BH632" s="139"/>
      <c r="BI632" s="139"/>
      <c r="BJ632" s="139"/>
      <c r="BK632" s="139"/>
      <c r="BL632" s="139"/>
      <c r="BM632" s="139"/>
      <c r="BN632" s="139"/>
      <c r="BO632" s="139"/>
      <c r="BP632" s="139"/>
      <c r="BQ632" s="139"/>
      <c r="BR632" s="139"/>
      <c r="BS632" s="139"/>
      <c r="BT632" s="139"/>
      <c r="BU632" s="139"/>
      <c r="BV632" s="139"/>
      <c r="BW632" s="139"/>
      <c r="BX632" s="139"/>
      <c r="BY632" s="139"/>
      <c r="BZ632" s="139"/>
      <c r="CA632" s="139"/>
      <c r="CB632" s="139"/>
      <c r="CC632" s="139"/>
      <c r="CD632" s="139"/>
      <c r="CE632" s="139"/>
      <c r="CF632" s="139"/>
      <c r="CG632" s="139"/>
      <c r="CH632" s="139"/>
      <c r="CI632" s="139"/>
      <c r="CJ632" s="139"/>
      <c r="CK632" s="139"/>
      <c r="CL632" s="139"/>
      <c r="CM632" s="139"/>
      <c r="CN632" s="139"/>
      <c r="CO632" s="139"/>
      <c r="CP632" s="139"/>
      <c r="CQ632" s="139"/>
      <c r="CR632" s="139"/>
      <c r="CS632" s="139"/>
      <c r="CT632" s="139"/>
      <c r="CU632" s="139"/>
      <c r="CV632" s="139"/>
      <c r="CW632" s="139"/>
      <c r="CX632" s="139"/>
      <c r="CY632" s="139"/>
      <c r="CZ632" s="139"/>
      <c r="DA632" s="139"/>
      <c r="DB632" s="139"/>
      <c r="DC632" s="139"/>
      <c r="DD632" s="139"/>
      <c r="DE632" s="139"/>
      <c r="DF632" s="139"/>
      <c r="DG632" s="139"/>
      <c r="DH632" s="139"/>
      <c r="DI632" s="139"/>
      <c r="DJ632" s="139"/>
      <c r="DK632" s="139"/>
      <c r="DL632" s="139"/>
      <c r="DM632" s="139"/>
      <c r="DN632" s="139"/>
      <c r="DO632" s="139"/>
      <c r="DP632" s="139"/>
      <c r="DQ632" s="139"/>
      <c r="DR632" s="139"/>
      <c r="DS632" s="139"/>
      <c r="DT632" s="139"/>
      <c r="DU632" s="139"/>
      <c r="DV632" s="139"/>
      <c r="DW632" s="139"/>
      <c r="DX632" s="139"/>
      <c r="DY632" s="139"/>
      <c r="DZ632" s="139"/>
      <c r="EA632" s="139"/>
      <c r="EB632" s="139"/>
      <c r="EC632" s="139"/>
      <c r="ED632" s="139"/>
    </row>
    <row r="633" spans="2:184" ht="18" customHeight="1">
      <c r="B633" s="18"/>
      <c r="D633" s="114"/>
      <c r="E633" s="114"/>
      <c r="F633" s="114"/>
      <c r="G633" s="114"/>
      <c r="H633" s="114"/>
      <c r="I633" s="114"/>
      <c r="J633" s="114"/>
      <c r="K633" s="114"/>
      <c r="L633" s="114"/>
      <c r="M633" s="114"/>
      <c r="N633" s="114"/>
      <c r="O633" s="114"/>
      <c r="P633" s="114"/>
      <c r="Q633" s="114"/>
      <c r="R633" s="114"/>
      <c r="S633" s="114"/>
      <c r="T633" s="115"/>
      <c r="AA633" s="134"/>
      <c r="AT633" s="116"/>
      <c r="AU633" s="183"/>
      <c r="AV633" s="175"/>
      <c r="AW633" s="175"/>
      <c r="AX633" s="175"/>
      <c r="AY633" s="175"/>
      <c r="AZ633" s="175"/>
      <c r="BA633" s="175"/>
      <c r="BB633" s="175"/>
      <c r="BC633" s="175"/>
      <c r="BD633" s="184"/>
      <c r="BE633" s="139"/>
      <c r="BF633" s="139"/>
      <c r="BG633" s="139"/>
      <c r="BH633" s="139"/>
      <c r="BI633" s="139"/>
      <c r="BJ633" s="139"/>
      <c r="BK633" s="139"/>
      <c r="BL633" s="139"/>
      <c r="BM633" s="139"/>
      <c r="BN633" s="139"/>
      <c r="BO633" s="139"/>
      <c r="BP633" s="139"/>
      <c r="BQ633" s="139"/>
      <c r="BR633" s="139"/>
      <c r="BS633" s="139"/>
      <c r="BT633" s="139"/>
      <c r="BU633" s="139"/>
      <c r="BV633" s="139"/>
      <c r="BW633" s="139"/>
      <c r="BX633" s="139"/>
      <c r="BY633" s="139"/>
      <c r="BZ633" s="139"/>
      <c r="CA633" s="139"/>
      <c r="CB633" s="139"/>
      <c r="CC633" s="139"/>
      <c r="CD633" s="139"/>
      <c r="CE633" s="139"/>
      <c r="CF633" s="139"/>
      <c r="CG633" s="139"/>
      <c r="CH633" s="139"/>
      <c r="CI633" s="139"/>
      <c r="CJ633" s="139"/>
      <c r="CK633" s="139"/>
      <c r="CL633" s="139"/>
      <c r="CM633" s="139"/>
      <c r="CN633" s="139"/>
      <c r="CO633" s="139"/>
      <c r="CP633" s="139"/>
      <c r="CQ633" s="139"/>
      <c r="CR633" s="139"/>
      <c r="CS633" s="139"/>
      <c r="CT633" s="139"/>
      <c r="CU633" s="139"/>
      <c r="CV633" s="139"/>
      <c r="CW633" s="139"/>
      <c r="CX633" s="139"/>
      <c r="CY633" s="139"/>
      <c r="CZ633" s="139"/>
      <c r="DA633" s="139"/>
      <c r="DB633" s="139"/>
      <c r="DC633" s="139"/>
      <c r="DD633" s="139"/>
      <c r="DE633" s="139"/>
      <c r="DF633" s="139"/>
      <c r="DG633" s="139"/>
      <c r="DH633" s="139"/>
      <c r="DI633" s="139"/>
      <c r="DJ633" s="139"/>
      <c r="DK633" s="139"/>
      <c r="DL633" s="139"/>
      <c r="DM633" s="139"/>
      <c r="DN633" s="139"/>
      <c r="DO633" s="139"/>
      <c r="DP633" s="139"/>
      <c r="DQ633" s="139"/>
      <c r="DR633" s="139"/>
      <c r="DS633" s="139"/>
      <c r="DT633" s="139"/>
      <c r="DU633" s="139"/>
      <c r="DV633" s="139"/>
      <c r="DW633" s="139"/>
      <c r="DX633" s="139"/>
      <c r="DY633" s="139"/>
      <c r="DZ633" s="139"/>
      <c r="EA633" s="139"/>
      <c r="EB633" s="139"/>
      <c r="EC633" s="139"/>
      <c r="ED633" s="139"/>
    </row>
    <row r="634" spans="2:184" ht="18" customHeight="1">
      <c r="B634" s="18"/>
      <c r="D634" s="114"/>
      <c r="E634" s="114"/>
      <c r="F634" s="114"/>
      <c r="G634" s="114"/>
      <c r="H634" s="114"/>
      <c r="I634" s="114"/>
      <c r="J634" s="114"/>
      <c r="K634" s="114"/>
      <c r="L634" s="114"/>
      <c r="M634" s="114"/>
      <c r="N634" s="114"/>
      <c r="O634" s="114"/>
      <c r="P634" s="114"/>
      <c r="Q634" s="114"/>
      <c r="R634" s="114"/>
      <c r="S634" s="114"/>
      <c r="T634" s="115"/>
      <c r="AA634" s="134"/>
      <c r="AC634" s="772" t="s">
        <v>331</v>
      </c>
      <c r="AD634" s="772"/>
      <c r="AE634" s="772"/>
      <c r="AF634" s="772"/>
      <c r="AG634" s="772"/>
      <c r="AH634" s="772"/>
      <c r="AI634" s="772"/>
      <c r="AJ634" s="944"/>
      <c r="AK634" s="944"/>
      <c r="AL634" s="944"/>
      <c r="AM634" s="944"/>
      <c r="AN634" s="944"/>
      <c r="AO634" s="944"/>
      <c r="AP634" s="7" t="s">
        <v>332</v>
      </c>
      <c r="AT634" s="116"/>
      <c r="AU634" s="183"/>
      <c r="AV634" s="175"/>
      <c r="AW634" s="175"/>
      <c r="AX634" s="175"/>
      <c r="AY634" s="175"/>
      <c r="AZ634" s="175"/>
      <c r="BA634" s="175"/>
      <c r="BB634" s="175"/>
      <c r="BC634" s="175"/>
      <c r="BD634" s="184"/>
      <c r="BE634" s="139"/>
      <c r="BF634" s="139"/>
      <c r="BG634" s="139"/>
      <c r="BH634" s="139"/>
      <c r="BI634" s="139"/>
      <c r="BJ634" s="139"/>
      <c r="BK634" s="139"/>
      <c r="BL634" s="139"/>
      <c r="BM634" s="139"/>
      <c r="BN634" s="139"/>
      <c r="BO634" s="139"/>
      <c r="BP634" s="139"/>
      <c r="BQ634" s="139"/>
      <c r="BR634" s="139"/>
      <c r="BS634" s="139"/>
      <c r="BT634" s="139"/>
      <c r="BU634" s="139"/>
      <c r="BV634" s="139"/>
      <c r="BW634" s="139"/>
      <c r="BX634" s="139"/>
      <c r="BY634" s="139"/>
      <c r="BZ634" s="139"/>
      <c r="CA634" s="139"/>
      <c r="CB634" s="139"/>
      <c r="CC634" s="139"/>
      <c r="CD634" s="139"/>
      <c r="CE634" s="139"/>
      <c r="CF634" s="139"/>
      <c r="CG634" s="139"/>
      <c r="CH634" s="139"/>
      <c r="CI634" s="139"/>
      <c r="CJ634" s="139"/>
      <c r="CK634" s="139"/>
      <c r="CL634" s="139"/>
      <c r="CM634" s="139"/>
      <c r="CN634" s="139"/>
      <c r="CO634" s="139"/>
      <c r="CP634" s="139"/>
      <c r="CQ634" s="139"/>
      <c r="CR634" s="139"/>
      <c r="CS634" s="139"/>
      <c r="CT634" s="139"/>
      <c r="CU634" s="139"/>
      <c r="CV634" s="139"/>
      <c r="CW634" s="139"/>
      <c r="CX634" s="139"/>
      <c r="CY634" s="139"/>
      <c r="CZ634" s="139"/>
      <c r="DA634" s="139"/>
      <c r="DB634" s="139"/>
      <c r="DC634" s="139"/>
      <c r="DD634" s="139"/>
      <c r="DE634" s="139"/>
      <c r="DF634" s="139"/>
      <c r="DG634" s="139"/>
      <c r="DH634" s="139"/>
      <c r="DI634" s="139"/>
      <c r="DJ634" s="139"/>
      <c r="DK634" s="139"/>
      <c r="DL634" s="139"/>
      <c r="DM634" s="139"/>
      <c r="DN634" s="139"/>
      <c r="DO634" s="139"/>
      <c r="DP634" s="139"/>
      <c r="DQ634" s="139"/>
      <c r="DR634" s="139"/>
      <c r="DS634" s="139"/>
      <c r="DT634" s="139"/>
      <c r="DU634" s="139"/>
      <c r="DV634" s="139"/>
      <c r="DW634" s="139"/>
      <c r="DX634" s="139"/>
      <c r="DY634" s="139"/>
      <c r="DZ634" s="139"/>
      <c r="EA634" s="139"/>
      <c r="EB634" s="139"/>
      <c r="EC634" s="139"/>
      <c r="ED634" s="139"/>
    </row>
    <row r="635" spans="2:184" ht="18" customHeight="1">
      <c r="B635" s="18"/>
      <c r="D635" s="114"/>
      <c r="E635" s="114"/>
      <c r="F635" s="114"/>
      <c r="G635" s="114"/>
      <c r="H635" s="114"/>
      <c r="I635" s="114"/>
      <c r="J635" s="114"/>
      <c r="K635" s="114"/>
      <c r="L635" s="114"/>
      <c r="M635" s="114"/>
      <c r="N635" s="114"/>
      <c r="O635" s="114"/>
      <c r="P635" s="114"/>
      <c r="Q635" s="114"/>
      <c r="R635" s="114"/>
      <c r="S635" s="114"/>
      <c r="T635" s="115"/>
      <c r="AA635" s="134"/>
      <c r="AC635" s="745" t="s">
        <v>333</v>
      </c>
      <c r="AD635" s="745"/>
      <c r="AE635" s="745"/>
      <c r="AF635" s="745"/>
      <c r="AG635" s="745"/>
      <c r="AH635" s="745"/>
      <c r="AI635" s="745"/>
      <c r="AJ635" s="780"/>
      <c r="AK635" s="780"/>
      <c r="AL635" s="780"/>
      <c r="AM635" s="780"/>
      <c r="AN635" s="780"/>
      <c r="AO635" s="780"/>
      <c r="AP635" s="7" t="s">
        <v>334</v>
      </c>
      <c r="AT635" s="116"/>
      <c r="AU635" s="183"/>
      <c r="AV635" s="175"/>
      <c r="AW635" s="175"/>
      <c r="AX635" s="175"/>
      <c r="AY635" s="175"/>
      <c r="AZ635" s="175"/>
      <c r="BA635" s="175"/>
      <c r="BB635" s="175"/>
      <c r="BC635" s="175"/>
      <c r="BD635" s="184"/>
      <c r="BE635" s="139"/>
      <c r="BF635" s="139"/>
      <c r="BG635" s="139"/>
      <c r="BH635" s="139"/>
      <c r="BI635" s="139"/>
      <c r="BJ635" s="139"/>
      <c r="BK635" s="139"/>
      <c r="BL635" s="139"/>
      <c r="BM635" s="139"/>
      <c r="BN635" s="139"/>
      <c r="BO635" s="139"/>
      <c r="BP635" s="139"/>
      <c r="BQ635" s="139"/>
      <c r="BR635" s="139"/>
      <c r="BS635" s="139"/>
      <c r="BT635" s="139"/>
      <c r="BU635" s="139"/>
      <c r="BV635" s="139"/>
      <c r="BW635" s="139"/>
      <c r="BX635" s="139"/>
      <c r="BY635" s="139"/>
      <c r="BZ635" s="139"/>
      <c r="CA635" s="139"/>
      <c r="CB635" s="139"/>
      <c r="CC635" s="139"/>
      <c r="CD635" s="139"/>
      <c r="CE635" s="139"/>
      <c r="CF635" s="139"/>
      <c r="CG635" s="139"/>
      <c r="CH635" s="139"/>
      <c r="CI635" s="139"/>
      <c r="CJ635" s="139"/>
      <c r="CK635" s="139"/>
      <c r="CL635" s="139"/>
      <c r="CM635" s="139"/>
      <c r="CN635" s="139"/>
      <c r="CO635" s="139"/>
      <c r="CP635" s="139"/>
      <c r="CQ635" s="139"/>
      <c r="CR635" s="139"/>
      <c r="CS635" s="139"/>
      <c r="CT635" s="139"/>
      <c r="CU635" s="139"/>
      <c r="CV635" s="139"/>
      <c r="CW635" s="139"/>
      <c r="CX635" s="139"/>
      <c r="CY635" s="139"/>
      <c r="CZ635" s="139"/>
      <c r="DA635" s="139"/>
      <c r="DB635" s="139"/>
      <c r="DC635" s="139"/>
      <c r="DD635" s="139"/>
      <c r="DE635" s="139"/>
      <c r="DF635" s="139"/>
      <c r="DG635" s="139"/>
      <c r="DH635" s="139"/>
      <c r="DI635" s="139"/>
      <c r="DJ635" s="139"/>
      <c r="DK635" s="139"/>
      <c r="DL635" s="139"/>
      <c r="DM635" s="139"/>
      <c r="DN635" s="139"/>
      <c r="DO635" s="139"/>
      <c r="DP635" s="139"/>
      <c r="DQ635" s="139"/>
      <c r="DR635" s="139"/>
      <c r="DS635" s="139"/>
      <c r="DT635" s="139"/>
      <c r="DU635" s="139"/>
      <c r="DV635" s="139"/>
      <c r="DW635" s="139"/>
      <c r="DX635" s="139"/>
      <c r="DY635" s="139"/>
      <c r="DZ635" s="139"/>
      <c r="EA635" s="139"/>
      <c r="EB635" s="139"/>
      <c r="EC635" s="139"/>
      <c r="ED635" s="139"/>
    </row>
    <row r="636" spans="2:184" ht="18" customHeight="1">
      <c r="B636" s="18"/>
      <c r="T636" s="116"/>
      <c r="AA636" s="134"/>
      <c r="AT636" s="116"/>
      <c r="AU636" s="180"/>
      <c r="AV636" s="181"/>
      <c r="AW636" s="181"/>
      <c r="AX636" s="181"/>
      <c r="AY636" s="181"/>
      <c r="AZ636" s="181"/>
      <c r="BA636" s="181"/>
      <c r="BB636" s="181"/>
      <c r="BC636" s="181"/>
      <c r="BD636" s="182"/>
      <c r="BE636" s="139"/>
      <c r="BF636" s="139"/>
      <c r="BG636" s="139"/>
      <c r="BH636" s="139"/>
      <c r="BI636" s="139"/>
      <c r="BJ636" s="139"/>
      <c r="BK636" s="139"/>
      <c r="BL636" s="139"/>
      <c r="BM636" s="139"/>
      <c r="BN636" s="139"/>
      <c r="BO636" s="139"/>
      <c r="BP636" s="139"/>
      <c r="BQ636" s="139"/>
      <c r="BR636" s="139"/>
      <c r="BS636" s="139"/>
      <c r="BT636" s="139"/>
      <c r="BU636" s="139"/>
      <c r="BV636" s="139"/>
      <c r="BW636" s="139"/>
      <c r="BX636" s="139"/>
      <c r="BY636" s="139"/>
      <c r="BZ636" s="139"/>
      <c r="CA636" s="139"/>
      <c r="CB636" s="139"/>
      <c r="CC636" s="139"/>
      <c r="CD636" s="139"/>
      <c r="CE636" s="139"/>
      <c r="CF636" s="139"/>
      <c r="CG636" s="139"/>
      <c r="CH636" s="139"/>
      <c r="CI636" s="139"/>
      <c r="CJ636" s="139"/>
      <c r="CK636" s="139"/>
      <c r="CL636" s="139"/>
      <c r="CM636" s="139"/>
      <c r="CN636" s="139"/>
      <c r="CO636" s="139"/>
      <c r="CP636" s="139"/>
      <c r="CQ636" s="139"/>
      <c r="CR636" s="139"/>
      <c r="CS636" s="139"/>
      <c r="CT636" s="139"/>
      <c r="CU636" s="139"/>
      <c r="CV636" s="139"/>
      <c r="CW636" s="139"/>
      <c r="CX636" s="139"/>
      <c r="CY636" s="139"/>
      <c r="CZ636" s="139"/>
      <c r="DA636" s="139"/>
      <c r="DB636" s="139"/>
      <c r="DC636" s="139"/>
      <c r="DD636" s="139"/>
      <c r="DE636" s="139"/>
      <c r="DF636" s="139"/>
      <c r="DG636" s="139"/>
      <c r="DH636" s="139"/>
      <c r="DI636" s="139"/>
      <c r="DJ636" s="139"/>
      <c r="DK636" s="139"/>
      <c r="DL636" s="139"/>
      <c r="DM636" s="139"/>
      <c r="DN636" s="139"/>
      <c r="DO636" s="139"/>
      <c r="DP636" s="139"/>
      <c r="DQ636" s="139"/>
      <c r="DR636" s="139"/>
      <c r="DS636" s="139"/>
      <c r="DT636" s="139"/>
      <c r="DU636" s="139"/>
      <c r="DV636" s="139"/>
      <c r="DW636" s="139"/>
      <c r="DX636" s="139"/>
      <c r="DY636" s="139"/>
      <c r="DZ636" s="139"/>
      <c r="EA636" s="139"/>
      <c r="EB636" s="139"/>
      <c r="EC636" s="139"/>
      <c r="ED636" s="139"/>
    </row>
    <row r="637" spans="2:184" ht="18" customHeight="1">
      <c r="B637" s="723" t="s">
        <v>73</v>
      </c>
      <c r="C637" s="724"/>
      <c r="D637" s="135" t="s">
        <v>335</v>
      </c>
      <c r="E637" s="121"/>
      <c r="F637" s="121"/>
      <c r="G637" s="121"/>
      <c r="H637" s="121"/>
      <c r="I637" s="121"/>
      <c r="J637" s="121"/>
      <c r="K637" s="121"/>
      <c r="L637" s="121"/>
      <c r="M637" s="121"/>
      <c r="N637" s="121"/>
      <c r="O637" s="121"/>
      <c r="P637" s="121"/>
      <c r="Q637" s="121"/>
      <c r="R637" s="121"/>
      <c r="S637" s="121"/>
      <c r="T637" s="122"/>
      <c r="U637" s="193"/>
      <c r="V637" s="194"/>
      <c r="W637" s="194"/>
      <c r="X637" s="194"/>
      <c r="Y637" s="194"/>
      <c r="Z637" s="195"/>
      <c r="AA637" s="17"/>
      <c r="AB637" s="121"/>
      <c r="AC637" s="121"/>
      <c r="AD637" s="121"/>
      <c r="AE637" s="121"/>
      <c r="AF637" s="121"/>
      <c r="AG637" s="121"/>
      <c r="AH637" s="121"/>
      <c r="AI637" s="121"/>
      <c r="AJ637" s="121"/>
      <c r="AK637" s="121"/>
      <c r="AL637" s="121"/>
      <c r="AM637" s="121"/>
      <c r="AN637" s="121"/>
      <c r="AO637" s="121"/>
      <c r="AP637" s="121"/>
      <c r="AQ637" s="121"/>
      <c r="AR637" s="121"/>
      <c r="AS637" s="121"/>
      <c r="AT637" s="122"/>
      <c r="AU637" s="739" t="s">
        <v>1344</v>
      </c>
      <c r="AV637" s="740"/>
      <c r="AW637" s="740"/>
      <c r="AX637" s="740"/>
      <c r="AY637" s="740"/>
      <c r="AZ637" s="740"/>
      <c r="BA637" s="740"/>
      <c r="BB637" s="740"/>
      <c r="BC637" s="740"/>
      <c r="BD637" s="741"/>
      <c r="BE637" s="197"/>
      <c r="BF637" s="197"/>
      <c r="BG637" s="197"/>
      <c r="BH637" s="197"/>
      <c r="BI637" s="197"/>
      <c r="BJ637" s="197"/>
      <c r="BK637" s="197"/>
      <c r="BL637" s="197"/>
      <c r="BM637" s="197"/>
      <c r="BN637" s="197"/>
      <c r="BO637" s="197"/>
      <c r="BP637" s="197"/>
      <c r="BQ637" s="197"/>
      <c r="BR637" s="197"/>
      <c r="BS637" s="197"/>
      <c r="BT637" s="197"/>
      <c r="BU637" s="197"/>
      <c r="BV637" s="197"/>
      <c r="BW637" s="197"/>
      <c r="BX637" s="197"/>
      <c r="BY637" s="197"/>
      <c r="BZ637" s="197"/>
      <c r="CA637" s="197"/>
      <c r="CB637" s="197"/>
      <c r="CC637" s="197"/>
      <c r="CD637" s="197"/>
      <c r="CE637" s="197"/>
      <c r="CF637" s="197"/>
      <c r="CG637" s="197"/>
      <c r="CH637" s="197"/>
      <c r="CI637" s="197"/>
      <c r="CJ637" s="197"/>
      <c r="CK637" s="197"/>
      <c r="CL637" s="197"/>
      <c r="CM637" s="197"/>
      <c r="CN637" s="197"/>
      <c r="CO637" s="197"/>
      <c r="CP637" s="197"/>
      <c r="CQ637" s="197"/>
      <c r="CR637" s="197"/>
      <c r="CS637" s="197"/>
      <c r="CT637" s="197"/>
      <c r="CU637" s="197"/>
      <c r="CV637" s="197"/>
      <c r="CW637" s="197"/>
      <c r="CX637" s="197"/>
      <c r="CY637" s="197"/>
      <c r="CZ637" s="197"/>
      <c r="DA637" s="197"/>
      <c r="DB637" s="197"/>
      <c r="DC637" s="197"/>
      <c r="DD637" s="197"/>
      <c r="DE637" s="197"/>
      <c r="DF637" s="197"/>
      <c r="DG637" s="197"/>
      <c r="DH637" s="197"/>
      <c r="DI637" s="197"/>
      <c r="DJ637" s="197"/>
      <c r="DK637" s="197"/>
      <c r="DL637" s="197"/>
      <c r="DM637" s="197"/>
      <c r="DN637" s="197"/>
      <c r="DO637" s="197"/>
      <c r="DP637" s="197"/>
      <c r="DQ637" s="197"/>
      <c r="DR637" s="197"/>
      <c r="DS637" s="197"/>
      <c r="DT637" s="197"/>
      <c r="DU637" s="197"/>
      <c r="DV637" s="197"/>
      <c r="DW637" s="197"/>
      <c r="DX637" s="197"/>
      <c r="DY637" s="197"/>
      <c r="DZ637" s="197"/>
      <c r="EA637" s="197"/>
      <c r="EB637" s="197"/>
      <c r="EC637" s="197"/>
      <c r="ED637" s="197"/>
      <c r="EE637" s="134" t="s">
        <v>740</v>
      </c>
    </row>
    <row r="638" spans="2:184" ht="18" customHeight="1">
      <c r="B638" s="18"/>
      <c r="C638" s="111" t="s">
        <v>58</v>
      </c>
      <c r="D638" s="725" t="s">
        <v>336</v>
      </c>
      <c r="E638" s="725"/>
      <c r="F638" s="725"/>
      <c r="G638" s="725"/>
      <c r="H638" s="725"/>
      <c r="I638" s="725"/>
      <c r="J638" s="725"/>
      <c r="K638" s="725"/>
      <c r="L638" s="725"/>
      <c r="M638" s="725"/>
      <c r="N638" s="725"/>
      <c r="O638" s="725"/>
      <c r="P638" s="725"/>
      <c r="Q638" s="725"/>
      <c r="R638" s="725"/>
      <c r="S638" s="725"/>
      <c r="T638" s="726"/>
      <c r="U638" s="686"/>
      <c r="V638" s="687"/>
      <c r="W638" s="687"/>
      <c r="X638" s="687"/>
      <c r="Y638" s="687"/>
      <c r="Z638" s="688"/>
      <c r="AA638" s="141" t="s">
        <v>20</v>
      </c>
      <c r="AB638" s="737" t="s">
        <v>337</v>
      </c>
      <c r="AC638" s="737"/>
      <c r="AD638" s="737"/>
      <c r="AE638" s="737"/>
      <c r="AF638" s="737"/>
      <c r="AG638" s="737"/>
      <c r="AH638" s="737"/>
      <c r="AI638" s="737"/>
      <c r="AJ638" s="737"/>
      <c r="AK638" s="737"/>
      <c r="AL638" s="737"/>
      <c r="AM638" s="737"/>
      <c r="AN638" s="737"/>
      <c r="AO638" s="737"/>
      <c r="AP638" s="737"/>
      <c r="AQ638" s="737"/>
      <c r="AR638" s="737"/>
      <c r="AS638" s="737"/>
      <c r="AT638" s="738"/>
      <c r="AU638" s="742"/>
      <c r="AV638" s="743"/>
      <c r="AW638" s="743"/>
      <c r="AX638" s="743"/>
      <c r="AY638" s="743"/>
      <c r="AZ638" s="743"/>
      <c r="BA638" s="743"/>
      <c r="BB638" s="743"/>
      <c r="BC638" s="743"/>
      <c r="BD638" s="744"/>
      <c r="EE638" s="30" t="s">
        <v>741</v>
      </c>
      <c r="GB638" s="185" t="s">
        <v>775</v>
      </c>
    </row>
    <row r="639" spans="2:184" ht="18" customHeight="1">
      <c r="B639" s="18"/>
      <c r="D639" s="725"/>
      <c r="E639" s="725"/>
      <c r="F639" s="725"/>
      <c r="G639" s="725"/>
      <c r="H639" s="725"/>
      <c r="I639" s="725"/>
      <c r="J639" s="725"/>
      <c r="K639" s="725"/>
      <c r="L639" s="725"/>
      <c r="M639" s="725"/>
      <c r="N639" s="725"/>
      <c r="O639" s="725"/>
      <c r="P639" s="725"/>
      <c r="Q639" s="725"/>
      <c r="R639" s="725"/>
      <c r="S639" s="725"/>
      <c r="T639" s="726"/>
      <c r="U639" s="134"/>
      <c r="Z639" s="116"/>
      <c r="AA639" s="134"/>
      <c r="AB639" s="737"/>
      <c r="AC639" s="737"/>
      <c r="AD639" s="737"/>
      <c r="AE639" s="737"/>
      <c r="AF639" s="737"/>
      <c r="AG639" s="737"/>
      <c r="AH639" s="737"/>
      <c r="AI639" s="737"/>
      <c r="AJ639" s="737"/>
      <c r="AK639" s="737"/>
      <c r="AL639" s="737"/>
      <c r="AM639" s="737"/>
      <c r="AN639" s="737"/>
      <c r="AO639" s="737"/>
      <c r="AP639" s="737"/>
      <c r="AQ639" s="737"/>
      <c r="AR639" s="737"/>
      <c r="AS639" s="737"/>
      <c r="AT639" s="738"/>
      <c r="AU639" s="742"/>
      <c r="AV639" s="743"/>
      <c r="AW639" s="743"/>
      <c r="AX639" s="743"/>
      <c r="AY639" s="743"/>
      <c r="AZ639" s="743"/>
      <c r="BA639" s="743"/>
      <c r="BB639" s="743"/>
      <c r="BC639" s="743"/>
      <c r="BD639" s="744"/>
      <c r="EE639" s="134" t="s">
        <v>740</v>
      </c>
    </row>
    <row r="640" spans="2:184" ht="18" customHeight="1">
      <c r="B640" s="18"/>
      <c r="D640" s="725"/>
      <c r="E640" s="725"/>
      <c r="F640" s="725"/>
      <c r="G640" s="725"/>
      <c r="H640" s="725"/>
      <c r="I640" s="725"/>
      <c r="J640" s="725"/>
      <c r="K640" s="725"/>
      <c r="L640" s="725"/>
      <c r="M640" s="725"/>
      <c r="N640" s="725"/>
      <c r="O640" s="725"/>
      <c r="P640" s="725"/>
      <c r="Q640" s="725"/>
      <c r="R640" s="725"/>
      <c r="S640" s="725"/>
      <c r="T640" s="726"/>
      <c r="U640" s="134"/>
      <c r="Z640" s="116"/>
      <c r="AA640" s="134"/>
      <c r="AT640" s="116"/>
      <c r="AU640" s="742"/>
      <c r="AV640" s="743"/>
      <c r="AW640" s="743"/>
      <c r="AX640" s="743"/>
      <c r="AY640" s="743"/>
      <c r="AZ640" s="743"/>
      <c r="BA640" s="743"/>
      <c r="BB640" s="743"/>
      <c r="BC640" s="743"/>
      <c r="BD640" s="744"/>
      <c r="EE640" s="134" t="s">
        <v>740</v>
      </c>
    </row>
    <row r="641" spans="2:184" ht="18" customHeight="1">
      <c r="B641" s="18"/>
      <c r="D641" s="114"/>
      <c r="E641" s="111" t="s">
        <v>45</v>
      </c>
      <c r="F641" s="22" t="s">
        <v>326</v>
      </c>
      <c r="G641" s="114"/>
      <c r="H641" s="114"/>
      <c r="I641" s="114"/>
      <c r="J641" s="114"/>
      <c r="K641" s="114"/>
      <c r="L641" s="114"/>
      <c r="M641" s="114"/>
      <c r="N641" s="114"/>
      <c r="O641" s="114"/>
      <c r="P641" s="114"/>
      <c r="Q641" s="114"/>
      <c r="R641" s="114"/>
      <c r="S641" s="114"/>
      <c r="T641" s="115"/>
      <c r="U641" s="134"/>
      <c r="Z641" s="116"/>
      <c r="AA641" s="134"/>
      <c r="AT641" s="116"/>
      <c r="AU641" s="186"/>
      <c r="AV641" s="187"/>
      <c r="AW641" s="187"/>
      <c r="AX641" s="187"/>
      <c r="AY641" s="187"/>
      <c r="AZ641" s="187"/>
      <c r="BA641" s="187"/>
      <c r="BB641" s="187"/>
      <c r="BC641" s="187"/>
      <c r="BD641" s="188"/>
    </row>
    <row r="642" spans="2:184" ht="18" customHeight="1">
      <c r="B642" s="18"/>
      <c r="D642" s="114"/>
      <c r="E642" s="111" t="s">
        <v>45</v>
      </c>
      <c r="F642" s="22" t="s">
        <v>109</v>
      </c>
      <c r="G642" s="114"/>
      <c r="H642" s="114"/>
      <c r="I642" s="114"/>
      <c r="J642" s="114"/>
      <c r="K642" s="114"/>
      <c r="L642" s="114"/>
      <c r="M642" s="114"/>
      <c r="N642" s="114"/>
      <c r="O642" s="114"/>
      <c r="P642" s="114"/>
      <c r="Q642" s="114"/>
      <c r="R642" s="114"/>
      <c r="S642" s="114"/>
      <c r="T642" s="115"/>
      <c r="U642" s="134"/>
      <c r="Z642" s="116"/>
      <c r="AA642" s="134"/>
      <c r="AT642" s="116"/>
      <c r="AU642" s="930" t="s">
        <v>1081</v>
      </c>
      <c r="AV642" s="931"/>
      <c r="AW642" s="931"/>
      <c r="AX642" s="931"/>
      <c r="AY642" s="931"/>
      <c r="AZ642" s="931"/>
      <c r="BA642" s="931"/>
      <c r="BB642" s="931"/>
      <c r="BC642" s="931"/>
      <c r="BD642" s="932"/>
    </row>
    <row r="643" spans="2:184" ht="18" customHeight="1">
      <c r="B643" s="18"/>
      <c r="D643" s="114"/>
      <c r="E643" s="114"/>
      <c r="F643" s="114"/>
      <c r="G643" s="114"/>
      <c r="H643" s="114"/>
      <c r="I643" s="114"/>
      <c r="J643" s="114"/>
      <c r="K643" s="114"/>
      <c r="L643" s="114"/>
      <c r="M643" s="114"/>
      <c r="N643" s="114"/>
      <c r="O643" s="114"/>
      <c r="P643" s="114"/>
      <c r="Q643" s="114"/>
      <c r="R643" s="114"/>
      <c r="S643" s="114"/>
      <c r="T643" s="115"/>
      <c r="U643" s="134"/>
      <c r="Z643" s="116"/>
      <c r="AA643" s="134"/>
      <c r="AT643" s="116"/>
      <c r="AU643" s="183"/>
      <c r="AV643" s="175"/>
      <c r="AW643" s="175"/>
      <c r="AX643" s="175" t="s">
        <v>868</v>
      </c>
      <c r="AY643" s="175"/>
      <c r="AZ643" s="175"/>
      <c r="BA643" s="175"/>
      <c r="BB643" s="175"/>
      <c r="BC643" s="175"/>
      <c r="BD643" s="184"/>
    </row>
    <row r="644" spans="2:184" ht="18" customHeight="1">
      <c r="B644" s="25"/>
      <c r="C644" s="135" t="s">
        <v>39</v>
      </c>
      <c r="D644" s="135" t="s">
        <v>338</v>
      </c>
      <c r="E644" s="135"/>
      <c r="F644" s="135"/>
      <c r="G644" s="135"/>
      <c r="H644" s="135"/>
      <c r="I644" s="135"/>
      <c r="J644" s="135"/>
      <c r="K644" s="135"/>
      <c r="L644" s="135"/>
      <c r="M644" s="135"/>
      <c r="N644" s="135"/>
      <c r="O644" s="135"/>
      <c r="P644" s="135"/>
      <c r="Q644" s="135"/>
      <c r="R644" s="135"/>
      <c r="S644" s="135"/>
      <c r="T644" s="136"/>
      <c r="U644" s="686"/>
      <c r="V644" s="687"/>
      <c r="W644" s="687"/>
      <c r="X644" s="687"/>
      <c r="Y644" s="687"/>
      <c r="Z644" s="688"/>
      <c r="AA644" s="17" t="s">
        <v>339</v>
      </c>
      <c r="AB644" s="747" t="s">
        <v>1133</v>
      </c>
      <c r="AC644" s="747"/>
      <c r="AD644" s="747"/>
      <c r="AE644" s="747"/>
      <c r="AF644" s="747"/>
      <c r="AG644" s="747"/>
      <c r="AH644" s="747"/>
      <c r="AI644" s="747"/>
      <c r="AJ644" s="747"/>
      <c r="AK644" s="747"/>
      <c r="AL644" s="747"/>
      <c r="AM644" s="747"/>
      <c r="AN644" s="747"/>
      <c r="AO644" s="747"/>
      <c r="AP644" s="747"/>
      <c r="AQ644" s="747"/>
      <c r="AR644" s="747"/>
      <c r="AS644" s="747"/>
      <c r="AT644" s="748"/>
      <c r="AU644" s="172"/>
      <c r="AV644" s="173"/>
      <c r="AW644" s="173"/>
      <c r="AX644" s="173"/>
      <c r="AY644" s="173"/>
      <c r="AZ644" s="173"/>
      <c r="BA644" s="173"/>
      <c r="BB644" s="173"/>
      <c r="BC644" s="173"/>
      <c r="BD644" s="229"/>
    </row>
    <row r="645" spans="2:184" ht="18" customHeight="1">
      <c r="B645" s="19"/>
      <c r="C645" s="140"/>
      <c r="D645" s="140"/>
      <c r="E645" s="140"/>
      <c r="F645" s="140"/>
      <c r="G645" s="140"/>
      <c r="H645" s="140"/>
      <c r="I645" s="140"/>
      <c r="J645" s="140"/>
      <c r="K645" s="140"/>
      <c r="L645" s="140"/>
      <c r="M645" s="140"/>
      <c r="N645" s="140"/>
      <c r="O645" s="140"/>
      <c r="P645" s="140"/>
      <c r="Q645" s="140"/>
      <c r="R645" s="140"/>
      <c r="S645" s="140"/>
      <c r="T645" s="21"/>
      <c r="U645" s="134"/>
      <c r="Z645" s="116"/>
      <c r="AA645" s="134"/>
      <c r="AB645" s="737"/>
      <c r="AC645" s="737"/>
      <c r="AD645" s="737"/>
      <c r="AE645" s="737"/>
      <c r="AF645" s="737"/>
      <c r="AG645" s="737"/>
      <c r="AH645" s="737"/>
      <c r="AI645" s="737"/>
      <c r="AJ645" s="737"/>
      <c r="AK645" s="737"/>
      <c r="AL645" s="737"/>
      <c r="AM645" s="737"/>
      <c r="AN645" s="737"/>
      <c r="AO645" s="737"/>
      <c r="AP645" s="737"/>
      <c r="AQ645" s="737"/>
      <c r="AR645" s="737"/>
      <c r="AS645" s="737"/>
      <c r="AT645" s="738"/>
      <c r="AU645" s="183"/>
      <c r="AV645" s="175"/>
      <c r="AW645" s="175"/>
      <c r="AX645" s="175"/>
      <c r="AY645" s="175"/>
      <c r="AZ645" s="175"/>
      <c r="BA645" s="175"/>
      <c r="BB645" s="175"/>
      <c r="BC645" s="175"/>
      <c r="BD645" s="184"/>
      <c r="EE645" s="134" t="s">
        <v>740</v>
      </c>
    </row>
    <row r="646" spans="2:184" ht="18" customHeight="1">
      <c r="B646" s="18"/>
      <c r="C646" s="111" t="s">
        <v>148</v>
      </c>
      <c r="D646" s="747" t="s">
        <v>340</v>
      </c>
      <c r="E646" s="747"/>
      <c r="F646" s="747"/>
      <c r="G646" s="747"/>
      <c r="H646" s="747"/>
      <c r="I646" s="747"/>
      <c r="J646" s="747"/>
      <c r="K646" s="747"/>
      <c r="L646" s="747"/>
      <c r="M646" s="747"/>
      <c r="N646" s="747"/>
      <c r="O646" s="747"/>
      <c r="P646" s="747"/>
      <c r="Q646" s="747"/>
      <c r="R646" s="747"/>
      <c r="S646" s="747"/>
      <c r="T646" s="748"/>
      <c r="U646" s="686"/>
      <c r="V646" s="687"/>
      <c r="W646" s="687"/>
      <c r="X646" s="687"/>
      <c r="Y646" s="687"/>
      <c r="Z646" s="688"/>
      <c r="AA646" s="134"/>
      <c r="AT646" s="116"/>
      <c r="AU646" s="175"/>
      <c r="AV646" s="175"/>
      <c r="AW646" s="175"/>
      <c r="AX646" s="175"/>
      <c r="AY646" s="175"/>
      <c r="AZ646" s="175"/>
      <c r="BA646" s="175"/>
      <c r="BB646" s="175"/>
      <c r="BC646" s="175"/>
      <c r="BD646" s="184"/>
    </row>
    <row r="647" spans="2:184" ht="18" customHeight="1">
      <c r="B647" s="18"/>
      <c r="D647" s="737"/>
      <c r="E647" s="737"/>
      <c r="F647" s="737"/>
      <c r="G647" s="737"/>
      <c r="H647" s="737"/>
      <c r="I647" s="737"/>
      <c r="J647" s="737"/>
      <c r="K647" s="737"/>
      <c r="L647" s="737"/>
      <c r="M647" s="737"/>
      <c r="N647" s="737"/>
      <c r="O647" s="737"/>
      <c r="P647" s="737"/>
      <c r="Q647" s="737"/>
      <c r="R647" s="737"/>
      <c r="S647" s="737"/>
      <c r="T647" s="738"/>
      <c r="U647" s="134"/>
      <c r="Z647" s="116"/>
      <c r="AA647" s="134"/>
      <c r="AT647" s="116"/>
      <c r="AU647" s="175"/>
      <c r="AV647" s="175"/>
      <c r="AW647" s="175"/>
      <c r="AX647" s="175"/>
      <c r="AY647" s="175"/>
      <c r="AZ647" s="175"/>
      <c r="BA647" s="175"/>
      <c r="BB647" s="175"/>
      <c r="BC647" s="175"/>
      <c r="BD647" s="184"/>
    </row>
    <row r="648" spans="2:184" ht="18" customHeight="1">
      <c r="B648" s="18"/>
      <c r="F648" s="22"/>
      <c r="T648" s="116"/>
      <c r="U648" s="134"/>
      <c r="Z648" s="116"/>
      <c r="AA648" s="20"/>
      <c r="AB648" s="140"/>
      <c r="AC648" s="140"/>
      <c r="AD648" s="140"/>
      <c r="AE648" s="140"/>
      <c r="AF648" s="140"/>
      <c r="AG648" s="140"/>
      <c r="AH648" s="140"/>
      <c r="AI648" s="140"/>
      <c r="AJ648" s="140"/>
      <c r="AK648" s="140"/>
      <c r="AL648" s="140"/>
      <c r="AM648" s="140"/>
      <c r="AN648" s="140"/>
      <c r="AO648" s="140"/>
      <c r="AP648" s="140"/>
      <c r="AQ648" s="140"/>
      <c r="AR648" s="140"/>
      <c r="AS648" s="140"/>
      <c r="AT648" s="21"/>
      <c r="AU648" s="181"/>
      <c r="AV648" s="181"/>
      <c r="AW648" s="181"/>
      <c r="AX648" s="181"/>
      <c r="AY648" s="181"/>
      <c r="AZ648" s="181"/>
      <c r="BA648" s="181"/>
      <c r="BB648" s="181"/>
      <c r="BC648" s="181"/>
      <c r="BD648" s="212"/>
    </row>
    <row r="649" spans="2:184" ht="18" customHeight="1">
      <c r="B649" s="25"/>
      <c r="C649" s="135" t="s">
        <v>341</v>
      </c>
      <c r="D649" s="747" t="s">
        <v>1345</v>
      </c>
      <c r="E649" s="747"/>
      <c r="F649" s="747"/>
      <c r="G649" s="747"/>
      <c r="H649" s="747"/>
      <c r="I649" s="747"/>
      <c r="J649" s="747"/>
      <c r="K649" s="747"/>
      <c r="L649" s="747"/>
      <c r="M649" s="747"/>
      <c r="N649" s="747"/>
      <c r="O649" s="747"/>
      <c r="P649" s="747"/>
      <c r="Q649" s="747"/>
      <c r="R649" s="747"/>
      <c r="S649" s="747"/>
      <c r="T649" s="748"/>
      <c r="U649" s="686"/>
      <c r="V649" s="687"/>
      <c r="W649" s="687"/>
      <c r="X649" s="687"/>
      <c r="Y649" s="687"/>
      <c r="Z649" s="688"/>
      <c r="AA649" s="141" t="s">
        <v>20</v>
      </c>
      <c r="AB649" s="747" t="s">
        <v>1346</v>
      </c>
      <c r="AC649" s="747"/>
      <c r="AD649" s="747"/>
      <c r="AE649" s="747"/>
      <c r="AF649" s="747"/>
      <c r="AG649" s="747"/>
      <c r="AH649" s="747"/>
      <c r="AI649" s="747"/>
      <c r="AJ649" s="747"/>
      <c r="AK649" s="747"/>
      <c r="AL649" s="747"/>
      <c r="AM649" s="747"/>
      <c r="AN649" s="747"/>
      <c r="AO649" s="747"/>
      <c r="AP649" s="747"/>
      <c r="AQ649" s="747"/>
      <c r="AR649" s="747"/>
      <c r="AS649" s="747"/>
      <c r="AT649" s="748"/>
      <c r="AU649" s="175"/>
      <c r="AV649" s="175"/>
      <c r="AW649" s="175"/>
      <c r="AX649" s="175"/>
      <c r="AY649" s="175"/>
      <c r="AZ649" s="175"/>
      <c r="BA649" s="175"/>
      <c r="BB649" s="175"/>
      <c r="BC649" s="175"/>
      <c r="BD649" s="184"/>
    </row>
    <row r="650" spans="2:184" ht="18" customHeight="1">
      <c r="B650" s="18"/>
      <c r="D650" s="737"/>
      <c r="E650" s="737"/>
      <c r="F650" s="737"/>
      <c r="G650" s="737"/>
      <c r="H650" s="737"/>
      <c r="I650" s="737"/>
      <c r="J650" s="737"/>
      <c r="K650" s="737"/>
      <c r="L650" s="737"/>
      <c r="M650" s="737"/>
      <c r="N650" s="737"/>
      <c r="O650" s="737"/>
      <c r="P650" s="737"/>
      <c r="Q650" s="737"/>
      <c r="R650" s="737"/>
      <c r="S650" s="737"/>
      <c r="T650" s="738"/>
      <c r="U650" s="134"/>
      <c r="Z650" s="116"/>
      <c r="AA650" s="134"/>
      <c r="AB650" s="737"/>
      <c r="AC650" s="737"/>
      <c r="AD650" s="737"/>
      <c r="AE650" s="737"/>
      <c r="AF650" s="737"/>
      <c r="AG650" s="737"/>
      <c r="AH650" s="737"/>
      <c r="AI650" s="737"/>
      <c r="AJ650" s="737"/>
      <c r="AK650" s="737"/>
      <c r="AL650" s="737"/>
      <c r="AM650" s="737"/>
      <c r="AN650" s="737"/>
      <c r="AO650" s="737"/>
      <c r="AP650" s="737"/>
      <c r="AQ650" s="737"/>
      <c r="AR650" s="737"/>
      <c r="AS650" s="737"/>
      <c r="AT650" s="738"/>
      <c r="AU650" s="175"/>
      <c r="AV650" s="175"/>
      <c r="AW650" s="175"/>
      <c r="AX650" s="175"/>
      <c r="AY650" s="175"/>
      <c r="AZ650" s="175"/>
      <c r="BA650" s="175"/>
      <c r="BB650" s="175"/>
      <c r="BC650" s="175"/>
      <c r="BD650" s="184"/>
    </row>
    <row r="651" spans="2:184" ht="18" customHeight="1">
      <c r="B651" s="18"/>
      <c r="F651" s="22"/>
      <c r="T651" s="116"/>
      <c r="U651" s="134"/>
      <c r="Z651" s="116"/>
      <c r="AA651" s="134"/>
      <c r="AT651" s="116"/>
      <c r="AU651" s="175"/>
      <c r="AV651" s="175"/>
      <c r="AW651" s="175"/>
      <c r="AX651" s="175"/>
      <c r="AY651" s="175"/>
      <c r="AZ651" s="175"/>
      <c r="BA651" s="175"/>
      <c r="BB651" s="175"/>
      <c r="BC651" s="175"/>
      <c r="BD651" s="184"/>
    </row>
    <row r="652" spans="2:184" ht="18" customHeight="1">
      <c r="B652" s="25"/>
      <c r="C652" s="135" t="s">
        <v>342</v>
      </c>
      <c r="D652" s="747" t="s">
        <v>343</v>
      </c>
      <c r="E652" s="747"/>
      <c r="F652" s="747"/>
      <c r="G652" s="747"/>
      <c r="H652" s="747"/>
      <c r="I652" s="747"/>
      <c r="J652" s="747"/>
      <c r="K652" s="747"/>
      <c r="L652" s="747"/>
      <c r="M652" s="747"/>
      <c r="N652" s="747"/>
      <c r="O652" s="747"/>
      <c r="P652" s="747"/>
      <c r="Q652" s="747"/>
      <c r="R652" s="747"/>
      <c r="S652" s="747"/>
      <c r="T652" s="748"/>
      <c r="U652" s="686"/>
      <c r="V652" s="687"/>
      <c r="W652" s="687"/>
      <c r="X652" s="687"/>
      <c r="Y652" s="687"/>
      <c r="Z652" s="688"/>
      <c r="AA652" s="17" t="s">
        <v>45</v>
      </c>
      <c r="AB652" s="135" t="s">
        <v>328</v>
      </c>
      <c r="AC652" s="135"/>
      <c r="AD652" s="135"/>
      <c r="AE652" s="135"/>
      <c r="AF652" s="135"/>
      <c r="AG652" s="135"/>
      <c r="AH652" s="135"/>
      <c r="AI652" s="135"/>
      <c r="AJ652" s="135"/>
      <c r="AK652" s="135"/>
      <c r="AL652" s="135"/>
      <c r="AM652" s="135"/>
      <c r="AN652" s="135"/>
      <c r="AO652" s="135"/>
      <c r="AP652" s="135"/>
      <c r="AQ652" s="135"/>
      <c r="AR652" s="135"/>
      <c r="AS652" s="135"/>
      <c r="AT652" s="136"/>
      <c r="AU652" s="173"/>
      <c r="AV652" s="173"/>
      <c r="AW652" s="173"/>
      <c r="AX652" s="173"/>
      <c r="AY652" s="173"/>
      <c r="AZ652" s="173"/>
      <c r="BA652" s="173"/>
      <c r="BB652" s="173"/>
      <c r="BC652" s="173"/>
      <c r="BD652" s="229"/>
      <c r="BE652" s="5"/>
      <c r="BF652" s="5"/>
      <c r="BG652" s="5"/>
      <c r="BH652" s="5"/>
      <c r="BI652" s="5"/>
      <c r="BJ652" s="5"/>
      <c r="BK652" s="5"/>
      <c r="BL652" s="5"/>
      <c r="BM652" s="5"/>
      <c r="BN652" s="5"/>
      <c r="BO652" s="5"/>
      <c r="BP652" s="5"/>
      <c r="BQ652" s="5"/>
      <c r="BR652" s="5"/>
      <c r="BS652" s="5"/>
      <c r="BT652" s="5"/>
      <c r="BU652" s="5"/>
      <c r="BV652" s="5"/>
      <c r="BW652" s="5"/>
      <c r="BX652" s="5"/>
      <c r="BY652" s="5"/>
      <c r="BZ652" s="5"/>
      <c r="CA652" s="5"/>
      <c r="CB652" s="5"/>
      <c r="CC652" s="5"/>
      <c r="CD652" s="5"/>
      <c r="CE652" s="5"/>
      <c r="CF652" s="5"/>
      <c r="CG652" s="5"/>
      <c r="CH652" s="5"/>
      <c r="CI652" s="5"/>
      <c r="CJ652" s="5"/>
      <c r="CK652" s="5"/>
      <c r="CL652" s="5"/>
      <c r="CM652" s="5"/>
      <c r="CN652" s="5"/>
      <c r="CO652" s="5"/>
      <c r="CP652" s="5"/>
      <c r="CQ652" s="5"/>
      <c r="CR652" s="5"/>
      <c r="CS652" s="5"/>
      <c r="CT652" s="5"/>
      <c r="CU652" s="5"/>
      <c r="CV652" s="5"/>
      <c r="CW652" s="5"/>
      <c r="CX652" s="5"/>
      <c r="CY652" s="5"/>
      <c r="CZ652" s="5"/>
      <c r="DA652" s="5"/>
      <c r="DB652" s="5"/>
      <c r="DC652" s="5"/>
      <c r="DD652" s="5"/>
      <c r="DE652" s="5"/>
      <c r="DF652" s="5"/>
      <c r="DG652" s="5"/>
      <c r="DH652" s="5"/>
      <c r="DI652" s="5"/>
      <c r="DJ652" s="5"/>
      <c r="DK652" s="5"/>
      <c r="DL652" s="5"/>
      <c r="DM652" s="5"/>
      <c r="DN652" s="5"/>
      <c r="DO652" s="5"/>
      <c r="DP652" s="5"/>
      <c r="DQ652" s="5"/>
      <c r="DR652" s="5"/>
      <c r="DS652" s="5"/>
      <c r="DT652" s="5"/>
      <c r="DU652" s="5"/>
      <c r="DV652" s="5"/>
      <c r="DW652" s="5"/>
      <c r="DX652" s="5"/>
      <c r="DY652" s="5"/>
      <c r="DZ652" s="5"/>
      <c r="EA652" s="5"/>
      <c r="EB652" s="5"/>
      <c r="EC652" s="5"/>
      <c r="ED652" s="5"/>
      <c r="EE652" s="30" t="s">
        <v>740</v>
      </c>
      <c r="GB652" s="185" t="s">
        <v>740</v>
      </c>
    </row>
    <row r="653" spans="2:184" ht="18" customHeight="1">
      <c r="B653" s="18"/>
      <c r="D653" s="737"/>
      <c r="E653" s="737"/>
      <c r="F653" s="737"/>
      <c r="G653" s="737"/>
      <c r="H653" s="737"/>
      <c r="I653" s="737"/>
      <c r="J653" s="737"/>
      <c r="K653" s="737"/>
      <c r="L653" s="737"/>
      <c r="M653" s="737"/>
      <c r="N653" s="737"/>
      <c r="O653" s="737"/>
      <c r="P653" s="737"/>
      <c r="Q653" s="737"/>
      <c r="R653" s="737"/>
      <c r="S653" s="737"/>
      <c r="T653" s="738"/>
      <c r="U653" s="134"/>
      <c r="Z653" s="116"/>
      <c r="AA653" s="134"/>
      <c r="AB653" s="7" t="s">
        <v>329</v>
      </c>
      <c r="AI653" s="944"/>
      <c r="AJ653" s="944"/>
      <c r="AK653" s="944"/>
      <c r="AL653" s="944"/>
      <c r="AM653" s="944"/>
      <c r="AN653" s="944"/>
      <c r="AO653" s="944"/>
      <c r="AP653" s="944"/>
      <c r="AQ653" s="944"/>
      <c r="AR653" s="111" t="s">
        <v>1487</v>
      </c>
      <c r="AT653" s="116"/>
      <c r="AU653" s="183"/>
      <c r="AV653" s="175"/>
      <c r="AW653" s="175"/>
      <c r="AX653" s="175"/>
      <c r="AY653" s="175"/>
      <c r="AZ653" s="175"/>
      <c r="BA653" s="175"/>
      <c r="BB653" s="175"/>
      <c r="BC653" s="175"/>
      <c r="BD653" s="184"/>
      <c r="EE653" s="134" t="s">
        <v>740</v>
      </c>
    </row>
    <row r="654" spans="2:184" ht="18" customHeight="1">
      <c r="B654" s="18"/>
      <c r="T654" s="116"/>
      <c r="U654" s="134"/>
      <c r="Z654" s="116"/>
      <c r="AA654" s="134"/>
      <c r="AT654" s="116"/>
      <c r="AU654" s="183"/>
      <c r="AV654" s="175"/>
      <c r="AW654" s="175"/>
      <c r="AX654" s="175"/>
      <c r="AY654" s="175"/>
      <c r="AZ654" s="175"/>
      <c r="BA654" s="175"/>
      <c r="BB654" s="175"/>
      <c r="BC654" s="175"/>
      <c r="BD654" s="184"/>
      <c r="EE654" s="134" t="s">
        <v>740</v>
      </c>
    </row>
    <row r="655" spans="2:184" ht="18" customHeight="1">
      <c r="B655" s="18"/>
      <c r="T655" s="116"/>
      <c r="U655" s="134"/>
      <c r="Z655" s="116"/>
      <c r="AA655" s="134"/>
      <c r="AC655" s="772" t="s">
        <v>344</v>
      </c>
      <c r="AD655" s="772"/>
      <c r="AE655" s="772"/>
      <c r="AF655" s="772"/>
      <c r="AG655" s="772"/>
      <c r="AH655" s="772"/>
      <c r="AI655" s="772"/>
      <c r="AJ655" s="944"/>
      <c r="AK655" s="944"/>
      <c r="AL655" s="944"/>
      <c r="AM655" s="944"/>
      <c r="AN655" s="944"/>
      <c r="AO655" s="944"/>
      <c r="AP655" s="7" t="s">
        <v>332</v>
      </c>
      <c r="AT655" s="116"/>
      <c r="AU655" s="183"/>
      <c r="AV655" s="175"/>
      <c r="AW655" s="175"/>
      <c r="AX655" s="175"/>
      <c r="AY655" s="175"/>
      <c r="AZ655" s="175"/>
      <c r="BA655" s="175"/>
      <c r="BB655" s="175"/>
      <c r="BC655" s="175"/>
      <c r="BD655" s="184"/>
      <c r="EE655" s="134" t="s">
        <v>740</v>
      </c>
    </row>
    <row r="656" spans="2:184" ht="18" customHeight="1">
      <c r="B656" s="18"/>
      <c r="T656" s="116"/>
      <c r="U656" s="134"/>
      <c r="Z656" s="116"/>
      <c r="AA656" s="134"/>
      <c r="AC656" s="745" t="s">
        <v>345</v>
      </c>
      <c r="AD656" s="745"/>
      <c r="AE656" s="745"/>
      <c r="AF656" s="745"/>
      <c r="AG656" s="745"/>
      <c r="AH656" s="745"/>
      <c r="AI656" s="745"/>
      <c r="AJ656" s="780"/>
      <c r="AK656" s="780"/>
      <c r="AL656" s="780"/>
      <c r="AM656" s="780"/>
      <c r="AN656" s="780"/>
      <c r="AO656" s="780"/>
      <c r="AP656" s="7" t="s">
        <v>334</v>
      </c>
      <c r="AT656" s="116"/>
      <c r="AU656" s="183"/>
      <c r="AV656" s="175"/>
      <c r="AW656" s="175"/>
      <c r="AX656" s="175"/>
      <c r="AY656" s="175"/>
      <c r="AZ656" s="175"/>
      <c r="BA656" s="175"/>
      <c r="BB656" s="175"/>
      <c r="BC656" s="175"/>
      <c r="BD656" s="184"/>
      <c r="EE656" s="134" t="s">
        <v>740</v>
      </c>
    </row>
    <row r="657" spans="2:184" ht="18" customHeight="1">
      <c r="B657" s="18"/>
      <c r="F657" s="22"/>
      <c r="T657" s="116"/>
      <c r="U657" s="134"/>
      <c r="Z657" s="116"/>
      <c r="AA657" s="134"/>
      <c r="AT657" s="116"/>
      <c r="AU657" s="175"/>
      <c r="AV657" s="175"/>
      <c r="AW657" s="175"/>
      <c r="AX657" s="175"/>
      <c r="AY657" s="175"/>
      <c r="AZ657" s="175"/>
      <c r="BA657" s="175"/>
      <c r="BB657" s="175"/>
      <c r="BC657" s="175"/>
      <c r="BD657" s="184"/>
    </row>
    <row r="658" spans="2:184" ht="18" customHeight="1">
      <c r="B658" s="723" t="s">
        <v>165</v>
      </c>
      <c r="C658" s="724"/>
      <c r="D658" s="135" t="s">
        <v>346</v>
      </c>
      <c r="E658" s="135"/>
      <c r="F658" s="135"/>
      <c r="G658" s="135"/>
      <c r="H658" s="135"/>
      <c r="I658" s="135"/>
      <c r="J658" s="135"/>
      <c r="K658" s="135"/>
      <c r="L658" s="135"/>
      <c r="M658" s="135"/>
      <c r="N658" s="135"/>
      <c r="O658" s="135"/>
      <c r="P658" s="135"/>
      <c r="Q658" s="135"/>
      <c r="R658" s="135"/>
      <c r="S658" s="135"/>
      <c r="T658" s="136"/>
      <c r="U658" s="193"/>
      <c r="V658" s="194"/>
      <c r="W658" s="194"/>
      <c r="X658" s="194"/>
      <c r="Y658" s="194"/>
      <c r="Z658" s="195"/>
      <c r="AA658" s="17"/>
      <c r="AB658" s="121"/>
      <c r="AC658" s="121"/>
      <c r="AD658" s="121"/>
      <c r="AE658" s="121"/>
      <c r="AF658" s="121"/>
      <c r="AG658" s="121"/>
      <c r="AH658" s="121"/>
      <c r="AI658" s="121"/>
      <c r="AJ658" s="121"/>
      <c r="AK658" s="121"/>
      <c r="AL658" s="121"/>
      <c r="AM658" s="121"/>
      <c r="AN658" s="121"/>
      <c r="AO658" s="121"/>
      <c r="AP658" s="121"/>
      <c r="AQ658" s="121"/>
      <c r="AR658" s="121"/>
      <c r="AS658" s="121"/>
      <c r="AT658" s="122"/>
      <c r="AU658" s="657" t="s">
        <v>951</v>
      </c>
      <c r="AV658" s="658"/>
      <c r="AW658" s="658"/>
      <c r="AX658" s="658"/>
      <c r="AY658" s="658"/>
      <c r="AZ658" s="658"/>
      <c r="BA658" s="658"/>
      <c r="BB658" s="658"/>
      <c r="BC658" s="658"/>
      <c r="BD658" s="659"/>
      <c r="EE658" s="30" t="s">
        <v>741</v>
      </c>
      <c r="GB658" s="185" t="s">
        <v>751</v>
      </c>
    </row>
    <row r="659" spans="2:184" ht="18" customHeight="1">
      <c r="B659" s="18"/>
      <c r="C659" s="111" t="s">
        <v>347</v>
      </c>
      <c r="D659" s="737" t="s">
        <v>1440</v>
      </c>
      <c r="E659" s="737"/>
      <c r="F659" s="737"/>
      <c r="G659" s="737"/>
      <c r="H659" s="737"/>
      <c r="I659" s="737"/>
      <c r="J659" s="737"/>
      <c r="K659" s="737"/>
      <c r="L659" s="737"/>
      <c r="M659" s="737"/>
      <c r="N659" s="737"/>
      <c r="O659" s="737"/>
      <c r="P659" s="737"/>
      <c r="Q659" s="737"/>
      <c r="R659" s="737"/>
      <c r="S659" s="737"/>
      <c r="T659" s="738"/>
      <c r="U659" s="686"/>
      <c r="V659" s="687"/>
      <c r="W659" s="687"/>
      <c r="X659" s="687"/>
      <c r="Y659" s="687"/>
      <c r="Z659" s="688"/>
      <c r="AA659" s="141" t="s">
        <v>1168</v>
      </c>
      <c r="AB659" s="111" t="s">
        <v>348</v>
      </c>
      <c r="AT659" s="116"/>
      <c r="AU659" s="930" t="s">
        <v>1096</v>
      </c>
      <c r="AV659" s="931"/>
      <c r="AW659" s="931"/>
      <c r="AX659" s="931"/>
      <c r="AY659" s="931"/>
      <c r="AZ659" s="931"/>
      <c r="BA659" s="931"/>
      <c r="BB659" s="931"/>
      <c r="BC659" s="931"/>
      <c r="BD659" s="932"/>
      <c r="BE659" s="189"/>
      <c r="BF659" s="189"/>
      <c r="BG659" s="189"/>
      <c r="BH659" s="189"/>
      <c r="BI659" s="189"/>
      <c r="BJ659" s="189"/>
      <c r="BK659" s="189"/>
      <c r="BL659" s="189"/>
      <c r="BM659" s="189"/>
      <c r="BN659" s="189"/>
      <c r="BO659" s="189"/>
      <c r="BP659" s="189"/>
      <c r="BQ659" s="189"/>
      <c r="BR659" s="189"/>
      <c r="BS659" s="189"/>
      <c r="BT659" s="189"/>
      <c r="BU659" s="189"/>
      <c r="BV659" s="189"/>
      <c r="BW659" s="189"/>
      <c r="BX659" s="189"/>
      <c r="BY659" s="189"/>
      <c r="BZ659" s="189"/>
      <c r="CA659" s="189"/>
      <c r="CB659" s="189"/>
      <c r="CC659" s="189"/>
      <c r="CD659" s="189"/>
      <c r="CE659" s="189"/>
      <c r="CF659" s="189"/>
      <c r="CG659" s="189"/>
      <c r="CH659" s="189"/>
      <c r="CI659" s="189"/>
      <c r="CJ659" s="189"/>
      <c r="CK659" s="189"/>
      <c r="CL659" s="189"/>
      <c r="CM659" s="189"/>
      <c r="CN659" s="189"/>
      <c r="CO659" s="189"/>
      <c r="CP659" s="189"/>
      <c r="CQ659" s="189"/>
      <c r="CR659" s="189"/>
      <c r="CS659" s="189"/>
      <c r="CT659" s="189"/>
      <c r="CU659" s="189"/>
      <c r="CV659" s="189"/>
      <c r="CW659" s="189"/>
      <c r="CX659" s="189"/>
      <c r="CY659" s="189"/>
      <c r="CZ659" s="189"/>
      <c r="DA659" s="189"/>
      <c r="DB659" s="189"/>
      <c r="DC659" s="189"/>
      <c r="DD659" s="189"/>
      <c r="DE659" s="189"/>
      <c r="DF659" s="189"/>
      <c r="DG659" s="189"/>
      <c r="DH659" s="189"/>
      <c r="DI659" s="189"/>
      <c r="DJ659" s="189"/>
      <c r="DK659" s="189"/>
      <c r="DL659" s="189"/>
      <c r="DM659" s="189"/>
      <c r="DN659" s="189"/>
      <c r="DO659" s="189"/>
      <c r="DP659" s="189"/>
      <c r="DQ659" s="189"/>
      <c r="DR659" s="189"/>
      <c r="DS659" s="189"/>
      <c r="DT659" s="189"/>
      <c r="DU659" s="189"/>
      <c r="DV659" s="189"/>
      <c r="DW659" s="189"/>
      <c r="DX659" s="189"/>
      <c r="DY659" s="189"/>
      <c r="DZ659" s="189"/>
      <c r="EA659" s="189"/>
      <c r="EB659" s="189"/>
      <c r="EC659" s="189"/>
      <c r="ED659" s="189"/>
      <c r="EE659" s="30" t="s">
        <v>740</v>
      </c>
      <c r="GB659" s="185" t="s">
        <v>740</v>
      </c>
    </row>
    <row r="660" spans="2:184" ht="18" customHeight="1">
      <c r="B660" s="18"/>
      <c r="D660" s="737"/>
      <c r="E660" s="737"/>
      <c r="F660" s="737"/>
      <c r="G660" s="737"/>
      <c r="H660" s="737"/>
      <c r="I660" s="737"/>
      <c r="J660" s="737"/>
      <c r="K660" s="737"/>
      <c r="L660" s="737"/>
      <c r="M660" s="737"/>
      <c r="N660" s="737"/>
      <c r="O660" s="737"/>
      <c r="P660" s="737"/>
      <c r="Q660" s="737"/>
      <c r="R660" s="737"/>
      <c r="S660" s="737"/>
      <c r="T660" s="738"/>
      <c r="U660" s="134"/>
      <c r="Z660" s="116"/>
      <c r="AA660" s="134"/>
      <c r="AC660" s="111" t="s">
        <v>349</v>
      </c>
      <c r="AT660" s="116"/>
      <c r="AU660" s="183"/>
      <c r="AV660" s="175"/>
      <c r="AW660" s="175"/>
      <c r="AX660" s="175"/>
      <c r="AY660" s="175"/>
      <c r="AZ660" s="175"/>
      <c r="BA660" s="175"/>
      <c r="BB660" s="175"/>
      <c r="BC660" s="175"/>
      <c r="BD660" s="184"/>
      <c r="EE660" s="134" t="s">
        <v>740</v>
      </c>
    </row>
    <row r="661" spans="2:184" ht="18" customHeight="1">
      <c r="B661" s="18"/>
      <c r="T661" s="116"/>
      <c r="U661" s="134"/>
      <c r="Z661" s="116"/>
      <c r="AA661" s="134"/>
      <c r="AC661" s="60" t="s">
        <v>350</v>
      </c>
      <c r="AL661" s="933"/>
      <c r="AM661" s="933"/>
      <c r="AN661" s="933"/>
      <c r="AO661" s="933"/>
      <c r="AP661" s="933"/>
      <c r="AQ661" s="933"/>
      <c r="AR661" s="143" t="s">
        <v>351</v>
      </c>
      <c r="AT661" s="116"/>
      <c r="AU661" s="183"/>
      <c r="AV661" s="175"/>
      <c r="AW661" s="175"/>
      <c r="AX661" s="175"/>
      <c r="AY661" s="175"/>
      <c r="AZ661" s="175"/>
      <c r="BA661" s="175"/>
      <c r="BB661" s="175"/>
      <c r="BC661" s="175"/>
      <c r="BD661" s="184"/>
      <c r="EE661" s="134" t="s">
        <v>740</v>
      </c>
    </row>
    <row r="662" spans="2:184" ht="18" customHeight="1">
      <c r="B662" s="18"/>
      <c r="T662" s="116"/>
      <c r="U662" s="134"/>
      <c r="Z662" s="116"/>
      <c r="AA662" s="134"/>
      <c r="AC662" s="60" t="s">
        <v>352</v>
      </c>
      <c r="AL662" s="759"/>
      <c r="AM662" s="759"/>
      <c r="AN662" s="759"/>
      <c r="AO662" s="759"/>
      <c r="AP662" s="759"/>
      <c r="AQ662" s="759"/>
      <c r="AR662" s="124" t="s">
        <v>353</v>
      </c>
      <c r="AT662" s="116"/>
      <c r="AU662" s="183"/>
      <c r="AV662" s="175"/>
      <c r="AW662" s="175"/>
      <c r="AX662" s="175"/>
      <c r="AY662" s="175"/>
      <c r="AZ662" s="175"/>
      <c r="BA662" s="175"/>
      <c r="BB662" s="175"/>
      <c r="BC662" s="175"/>
      <c r="BD662" s="184"/>
      <c r="EE662" s="134" t="s">
        <v>740</v>
      </c>
    </row>
    <row r="663" spans="2:184" ht="18" customHeight="1">
      <c r="B663" s="18"/>
      <c r="T663" s="116"/>
      <c r="U663" s="134"/>
      <c r="Z663" s="116"/>
      <c r="AA663" s="134"/>
      <c r="AC663" s="111" t="s">
        <v>354</v>
      </c>
      <c r="AT663" s="116"/>
      <c r="AU663" s="183"/>
      <c r="AV663" s="175"/>
      <c r="AW663" s="175"/>
      <c r="AX663" s="175"/>
      <c r="AY663" s="175"/>
      <c r="AZ663" s="175"/>
      <c r="BA663" s="175"/>
      <c r="BB663" s="175"/>
      <c r="BC663" s="175"/>
      <c r="BD663" s="184"/>
      <c r="EE663" s="134" t="s">
        <v>740</v>
      </c>
    </row>
    <row r="664" spans="2:184" ht="18" customHeight="1">
      <c r="B664" s="18"/>
      <c r="D664" s="111" t="s">
        <v>1047</v>
      </c>
      <c r="E664" s="725" t="s">
        <v>1534</v>
      </c>
      <c r="F664" s="725"/>
      <c r="G664" s="725"/>
      <c r="H664" s="725"/>
      <c r="I664" s="725"/>
      <c r="J664" s="725"/>
      <c r="K664" s="725"/>
      <c r="L664" s="725"/>
      <c r="M664" s="725"/>
      <c r="N664" s="725"/>
      <c r="O664" s="725"/>
      <c r="P664" s="725"/>
      <c r="Q664" s="725"/>
      <c r="R664" s="725"/>
      <c r="S664" s="725"/>
      <c r="T664" s="726"/>
      <c r="U664" s="134"/>
      <c r="Z664" s="116"/>
      <c r="AA664" s="134"/>
      <c r="AC664" s="60" t="s">
        <v>355</v>
      </c>
      <c r="AL664" s="933"/>
      <c r="AM664" s="933"/>
      <c r="AN664" s="933"/>
      <c r="AO664" s="933"/>
      <c r="AP664" s="933"/>
      <c r="AQ664" s="933"/>
      <c r="AR664" s="143" t="s">
        <v>356</v>
      </c>
      <c r="AT664" s="116"/>
      <c r="AU664" s="666"/>
      <c r="AV664" s="667"/>
      <c r="AW664" s="667"/>
      <c r="AX664" s="667"/>
      <c r="AY664" s="667"/>
      <c r="AZ664" s="667"/>
      <c r="BA664" s="667"/>
      <c r="BB664" s="667"/>
      <c r="BC664" s="667"/>
      <c r="BD664" s="668"/>
      <c r="EE664" s="134" t="s">
        <v>740</v>
      </c>
    </row>
    <row r="665" spans="2:184" ht="18" customHeight="1">
      <c r="B665" s="18"/>
      <c r="E665" s="725"/>
      <c r="F665" s="725"/>
      <c r="G665" s="725"/>
      <c r="H665" s="725"/>
      <c r="I665" s="725"/>
      <c r="J665" s="725"/>
      <c r="K665" s="725"/>
      <c r="L665" s="725"/>
      <c r="M665" s="725"/>
      <c r="N665" s="725"/>
      <c r="O665" s="725"/>
      <c r="P665" s="725"/>
      <c r="Q665" s="725"/>
      <c r="R665" s="725"/>
      <c r="S665" s="725"/>
      <c r="T665" s="726"/>
      <c r="U665" s="134"/>
      <c r="Z665" s="116"/>
      <c r="AA665" s="134"/>
      <c r="AC665" s="60" t="s">
        <v>1046</v>
      </c>
      <c r="AL665" s="938"/>
      <c r="AM665" s="938"/>
      <c r="AN665" s="938"/>
      <c r="AO665" s="938"/>
      <c r="AP665" s="938"/>
      <c r="AQ665" s="938"/>
      <c r="AR665" s="124" t="s">
        <v>357</v>
      </c>
      <c r="AT665" s="116"/>
      <c r="AU665" s="183"/>
      <c r="AV665" s="175"/>
      <c r="AW665" s="175"/>
      <c r="AX665" s="175"/>
      <c r="AY665" s="175"/>
      <c r="AZ665" s="175"/>
      <c r="BA665" s="175"/>
      <c r="BB665" s="175"/>
      <c r="BC665" s="175"/>
      <c r="BD665" s="184"/>
      <c r="EE665" s="134" t="s">
        <v>740</v>
      </c>
    </row>
    <row r="666" spans="2:184" ht="18" customHeight="1">
      <c r="B666" s="18"/>
      <c r="E666" s="725"/>
      <c r="F666" s="725"/>
      <c r="G666" s="725"/>
      <c r="H666" s="725"/>
      <c r="I666" s="725"/>
      <c r="J666" s="725"/>
      <c r="K666" s="725"/>
      <c r="L666" s="725"/>
      <c r="M666" s="725"/>
      <c r="N666" s="725"/>
      <c r="O666" s="725"/>
      <c r="P666" s="725"/>
      <c r="Q666" s="725"/>
      <c r="R666" s="725"/>
      <c r="S666" s="725"/>
      <c r="T666" s="726"/>
      <c r="U666" s="134"/>
      <c r="Z666" s="116"/>
      <c r="AA666" s="134"/>
      <c r="AT666" s="116"/>
      <c r="AU666" s="183"/>
      <c r="AV666" s="175"/>
      <c r="AW666" s="175"/>
      <c r="AX666" s="175"/>
      <c r="AY666" s="175"/>
      <c r="AZ666" s="175"/>
      <c r="BA666" s="175"/>
      <c r="BB666" s="175"/>
      <c r="BC666" s="175"/>
      <c r="BD666" s="184"/>
      <c r="EE666" s="134" t="s">
        <v>740</v>
      </c>
    </row>
    <row r="667" spans="2:184" ht="21" customHeight="1">
      <c r="B667" s="108"/>
      <c r="C667" s="109"/>
      <c r="E667" s="725"/>
      <c r="F667" s="725"/>
      <c r="G667" s="725"/>
      <c r="H667" s="725"/>
      <c r="I667" s="725"/>
      <c r="J667" s="725"/>
      <c r="K667" s="725"/>
      <c r="L667" s="725"/>
      <c r="M667" s="725"/>
      <c r="N667" s="725"/>
      <c r="O667" s="725"/>
      <c r="P667" s="725"/>
      <c r="Q667" s="725"/>
      <c r="R667" s="725"/>
      <c r="S667" s="725"/>
      <c r="T667" s="726"/>
      <c r="U667" s="134"/>
      <c r="Z667" s="116"/>
      <c r="AA667" s="141"/>
      <c r="AB667" s="111" t="s">
        <v>1047</v>
      </c>
      <c r="AC667" s="942" t="s">
        <v>1488</v>
      </c>
      <c r="AD667" s="942"/>
      <c r="AE667" s="942"/>
      <c r="AF667" s="942"/>
      <c r="AG667" s="942"/>
      <c r="AH667" s="942"/>
      <c r="AI667" s="942"/>
      <c r="AJ667" s="942"/>
      <c r="AK667" s="942"/>
      <c r="AL667" s="942"/>
      <c r="AM667" s="943" t="s">
        <v>1489</v>
      </c>
      <c r="AN667" s="943"/>
      <c r="AO667" s="943"/>
      <c r="AP667" s="943"/>
      <c r="AQ667" s="943"/>
      <c r="AR667" s="943"/>
      <c r="AT667" s="116"/>
      <c r="AU667" s="175"/>
      <c r="AV667" s="175"/>
      <c r="AW667" s="175"/>
      <c r="AX667" s="175"/>
      <c r="AY667" s="175"/>
      <c r="AZ667" s="175"/>
      <c r="BA667" s="175"/>
      <c r="BB667" s="175"/>
      <c r="BC667" s="175"/>
      <c r="BD667" s="176"/>
      <c r="EE667" s="30"/>
      <c r="GB667" s="30"/>
    </row>
    <row r="668" spans="2:184" ht="21" customHeight="1">
      <c r="B668" s="108"/>
      <c r="C668" s="109"/>
      <c r="E668" s="725"/>
      <c r="F668" s="725"/>
      <c r="G668" s="725"/>
      <c r="H668" s="725"/>
      <c r="I668" s="725"/>
      <c r="J668" s="725"/>
      <c r="K668" s="725"/>
      <c r="L668" s="725"/>
      <c r="M668" s="725"/>
      <c r="N668" s="725"/>
      <c r="O668" s="725"/>
      <c r="P668" s="725"/>
      <c r="Q668" s="725"/>
      <c r="R668" s="725"/>
      <c r="S668" s="725"/>
      <c r="T668" s="726"/>
      <c r="U668" s="486"/>
      <c r="V668" s="484"/>
      <c r="W668" s="484"/>
      <c r="X668" s="484"/>
      <c r="Y668" s="484"/>
      <c r="Z668" s="485"/>
      <c r="AA668" s="141"/>
      <c r="AB668" s="114"/>
      <c r="AC668" s="787" t="s">
        <v>1048</v>
      </c>
      <c r="AD668" s="787"/>
      <c r="AE668" s="787"/>
      <c r="AF668" s="787"/>
      <c r="AG668" s="787"/>
      <c r="AH668" s="787"/>
      <c r="AI668" s="787"/>
      <c r="AJ668" s="787"/>
      <c r="AK668" s="787"/>
      <c r="AL668" s="941"/>
      <c r="AM668" s="941"/>
      <c r="AN668" s="941"/>
      <c r="AO668" s="941"/>
      <c r="AP668" s="941"/>
      <c r="AQ668" s="941"/>
      <c r="AR668" s="482" t="s">
        <v>353</v>
      </c>
      <c r="AT668" s="116"/>
      <c r="AU668" s="175"/>
      <c r="AV668" s="175"/>
      <c r="AW668" s="175"/>
      <c r="AX668" s="175"/>
      <c r="AY668" s="175"/>
      <c r="AZ668" s="175"/>
      <c r="BA668" s="175"/>
      <c r="BB668" s="175"/>
      <c r="BC668" s="175"/>
      <c r="BD668" s="176"/>
      <c r="EE668" s="30"/>
      <c r="GB668" s="30"/>
    </row>
    <row r="669" spans="2:184" ht="21" customHeight="1">
      <c r="B669" s="342"/>
      <c r="C669" s="343"/>
      <c r="D669" s="349"/>
      <c r="E669" s="725"/>
      <c r="F669" s="725"/>
      <c r="G669" s="725"/>
      <c r="H669" s="725"/>
      <c r="I669" s="725"/>
      <c r="J669" s="725"/>
      <c r="K669" s="725"/>
      <c r="L669" s="725"/>
      <c r="M669" s="725"/>
      <c r="N669" s="725"/>
      <c r="O669" s="725"/>
      <c r="P669" s="725"/>
      <c r="Q669" s="725"/>
      <c r="R669" s="725"/>
      <c r="S669" s="725"/>
      <c r="T669" s="726"/>
      <c r="U669" s="486"/>
      <c r="V669" s="484"/>
      <c r="W669" s="484"/>
      <c r="X669" s="484"/>
      <c r="Y669" s="484"/>
      <c r="Z669" s="485"/>
      <c r="AA669" s="369"/>
      <c r="AB669" s="345"/>
      <c r="AC669" s="339"/>
      <c r="AD669" s="339"/>
      <c r="AE669" s="339"/>
      <c r="AF669" s="339"/>
      <c r="AG669" s="339"/>
      <c r="AH669" s="339"/>
      <c r="AI669" s="339"/>
      <c r="AJ669" s="339"/>
      <c r="AK669" s="339"/>
      <c r="AL669" s="5"/>
      <c r="AM669" s="5"/>
      <c r="AN669" s="5"/>
      <c r="AO669" s="5"/>
      <c r="AP669" s="5"/>
      <c r="AQ669" s="5"/>
      <c r="AR669" s="341"/>
      <c r="AS669" s="349"/>
      <c r="AT669" s="350"/>
      <c r="AU669" s="175"/>
      <c r="AV669" s="175"/>
      <c r="AW669" s="175"/>
      <c r="AX669" s="175"/>
      <c r="AY669" s="175"/>
      <c r="AZ669" s="175"/>
      <c r="BA669" s="175"/>
      <c r="BB669" s="175"/>
      <c r="BC669" s="175"/>
      <c r="BD669" s="176"/>
      <c r="BE669" s="349"/>
      <c r="BF669" s="349"/>
      <c r="BG669" s="349"/>
      <c r="BH669" s="349"/>
      <c r="BI669" s="349"/>
      <c r="BJ669" s="349"/>
      <c r="BK669" s="349"/>
      <c r="BL669" s="349"/>
      <c r="BM669" s="349"/>
      <c r="BN669" s="349"/>
      <c r="BO669" s="349"/>
      <c r="BP669" s="349"/>
      <c r="BQ669" s="349"/>
      <c r="BR669" s="349"/>
      <c r="BS669" s="349"/>
      <c r="BT669" s="349"/>
      <c r="BU669" s="349"/>
      <c r="BV669" s="349"/>
      <c r="BW669" s="349"/>
      <c r="BX669" s="349"/>
      <c r="BY669" s="349"/>
      <c r="BZ669" s="349"/>
      <c r="CA669" s="349"/>
      <c r="CB669" s="349"/>
      <c r="CC669" s="349"/>
      <c r="CD669" s="349"/>
      <c r="CE669" s="349"/>
      <c r="CF669" s="349"/>
      <c r="CG669" s="349"/>
      <c r="CH669" s="349"/>
      <c r="CI669" s="349"/>
      <c r="CJ669" s="349"/>
      <c r="CK669" s="349"/>
      <c r="CL669" s="349"/>
      <c r="CM669" s="349"/>
      <c r="CN669" s="349"/>
      <c r="CO669" s="349"/>
      <c r="CP669" s="349"/>
      <c r="CQ669" s="349"/>
      <c r="CR669" s="349"/>
      <c r="CS669" s="349"/>
      <c r="CT669" s="349"/>
      <c r="CU669" s="349"/>
      <c r="CV669" s="349"/>
      <c r="CW669" s="349"/>
      <c r="CX669" s="349"/>
      <c r="CY669" s="349"/>
      <c r="CZ669" s="349"/>
      <c r="DA669" s="349"/>
      <c r="DB669" s="349"/>
      <c r="DC669" s="349"/>
      <c r="DD669" s="349"/>
      <c r="DE669" s="349"/>
      <c r="DF669" s="349"/>
      <c r="DG669" s="349"/>
      <c r="DH669" s="349"/>
      <c r="DI669" s="349"/>
      <c r="DJ669" s="349"/>
      <c r="DK669" s="349"/>
      <c r="DL669" s="349"/>
      <c r="DM669" s="349"/>
      <c r="DN669" s="349"/>
      <c r="DO669" s="349"/>
      <c r="DP669" s="349"/>
      <c r="DQ669" s="349"/>
      <c r="DR669" s="349"/>
      <c r="DS669" s="349"/>
      <c r="DT669" s="349"/>
      <c r="DU669" s="349"/>
      <c r="DV669" s="349"/>
      <c r="DW669" s="349"/>
      <c r="DX669" s="349"/>
      <c r="DY669" s="349"/>
      <c r="DZ669" s="349"/>
      <c r="EA669" s="349"/>
      <c r="EB669" s="349"/>
      <c r="EC669" s="349"/>
      <c r="ED669" s="349"/>
      <c r="EE669" s="30"/>
      <c r="GB669" s="30"/>
    </row>
    <row r="670" spans="2:184" ht="21" customHeight="1">
      <c r="B670" s="342"/>
      <c r="C670" s="343"/>
      <c r="D670" s="349"/>
      <c r="E670" s="735"/>
      <c r="F670" s="735"/>
      <c r="G670" s="735"/>
      <c r="H670" s="735"/>
      <c r="I670" s="735"/>
      <c r="J670" s="735"/>
      <c r="K670" s="735"/>
      <c r="L670" s="735"/>
      <c r="M670" s="735"/>
      <c r="N670" s="735"/>
      <c r="O670" s="735"/>
      <c r="P670" s="735"/>
      <c r="Q670" s="735"/>
      <c r="R670" s="735"/>
      <c r="S670" s="735"/>
      <c r="T670" s="736"/>
      <c r="U670" s="377"/>
      <c r="V670" s="370"/>
      <c r="W670" s="370"/>
      <c r="X670" s="370"/>
      <c r="Y670" s="370"/>
      <c r="Z670" s="378"/>
      <c r="AA670" s="369"/>
      <c r="AB670" s="345"/>
      <c r="AC670" s="339"/>
      <c r="AD670" s="339"/>
      <c r="AE670" s="339"/>
      <c r="AF670" s="339"/>
      <c r="AG670" s="339"/>
      <c r="AH670" s="339"/>
      <c r="AI670" s="339"/>
      <c r="AJ670" s="339"/>
      <c r="AK670" s="339"/>
      <c r="AL670" s="5"/>
      <c r="AM670" s="5"/>
      <c r="AN670" s="5"/>
      <c r="AO670" s="5"/>
      <c r="AP670" s="5"/>
      <c r="AQ670" s="5"/>
      <c r="AR670" s="341"/>
      <c r="AS670" s="349"/>
      <c r="AT670" s="350"/>
      <c r="AU670" s="175"/>
      <c r="AV670" s="175"/>
      <c r="AW670" s="175"/>
      <c r="AX670" s="175"/>
      <c r="AY670" s="175"/>
      <c r="AZ670" s="175"/>
      <c r="BA670" s="175"/>
      <c r="BB670" s="175"/>
      <c r="BC670" s="175"/>
      <c r="BD670" s="176"/>
      <c r="BE670" s="349"/>
      <c r="BF670" s="349"/>
      <c r="BG670" s="349"/>
      <c r="BH670" s="349"/>
      <c r="BI670" s="349"/>
      <c r="BJ670" s="349"/>
      <c r="BK670" s="349"/>
      <c r="BL670" s="349"/>
      <c r="BM670" s="349"/>
      <c r="BN670" s="349"/>
      <c r="BO670" s="349"/>
      <c r="BP670" s="349"/>
      <c r="BQ670" s="349"/>
      <c r="BR670" s="349"/>
      <c r="BS670" s="349"/>
      <c r="BT670" s="349"/>
      <c r="BU670" s="349"/>
      <c r="BV670" s="349"/>
      <c r="BW670" s="349"/>
      <c r="BX670" s="349"/>
      <c r="BY670" s="349"/>
      <c r="BZ670" s="349"/>
      <c r="CA670" s="349"/>
      <c r="CB670" s="349"/>
      <c r="CC670" s="349"/>
      <c r="CD670" s="349"/>
      <c r="CE670" s="349"/>
      <c r="CF670" s="349"/>
      <c r="CG670" s="349"/>
      <c r="CH670" s="349"/>
      <c r="CI670" s="349"/>
      <c r="CJ670" s="349"/>
      <c r="CK670" s="349"/>
      <c r="CL670" s="349"/>
      <c r="CM670" s="349"/>
      <c r="CN670" s="349"/>
      <c r="CO670" s="349"/>
      <c r="CP670" s="349"/>
      <c r="CQ670" s="349"/>
      <c r="CR670" s="349"/>
      <c r="CS670" s="349"/>
      <c r="CT670" s="349"/>
      <c r="CU670" s="349"/>
      <c r="CV670" s="349"/>
      <c r="CW670" s="349"/>
      <c r="CX670" s="349"/>
      <c r="CY670" s="349"/>
      <c r="CZ670" s="349"/>
      <c r="DA670" s="349"/>
      <c r="DB670" s="349"/>
      <c r="DC670" s="349"/>
      <c r="DD670" s="349"/>
      <c r="DE670" s="349"/>
      <c r="DF670" s="349"/>
      <c r="DG670" s="349"/>
      <c r="DH670" s="349"/>
      <c r="DI670" s="349"/>
      <c r="DJ670" s="349"/>
      <c r="DK670" s="349"/>
      <c r="DL670" s="349"/>
      <c r="DM670" s="349"/>
      <c r="DN670" s="349"/>
      <c r="DO670" s="349"/>
      <c r="DP670" s="349"/>
      <c r="DQ670" s="349"/>
      <c r="DR670" s="349"/>
      <c r="DS670" s="349"/>
      <c r="DT670" s="349"/>
      <c r="DU670" s="349"/>
      <c r="DV670" s="349"/>
      <c r="DW670" s="349"/>
      <c r="DX670" s="349"/>
      <c r="DY670" s="349"/>
      <c r="DZ670" s="349"/>
      <c r="EA670" s="349"/>
      <c r="EB670" s="349"/>
      <c r="EC670" s="349"/>
      <c r="ED670" s="349"/>
      <c r="EE670" s="30"/>
      <c r="GB670" s="30"/>
    </row>
    <row r="671" spans="2:184" ht="18" customHeight="1">
      <c r="B671" s="113"/>
      <c r="C671" s="135" t="s">
        <v>358</v>
      </c>
      <c r="D671" s="624" t="s">
        <v>359</v>
      </c>
      <c r="E671" s="624"/>
      <c r="F671" s="624"/>
      <c r="G671" s="624"/>
      <c r="H671" s="624"/>
      <c r="I671" s="624"/>
      <c r="J671" s="624"/>
      <c r="K671" s="624"/>
      <c r="L671" s="624"/>
      <c r="M671" s="624"/>
      <c r="N671" s="624"/>
      <c r="O671" s="624"/>
      <c r="P671" s="624"/>
      <c r="Q671" s="624"/>
      <c r="R671" s="624"/>
      <c r="S671" s="624"/>
      <c r="T671" s="625"/>
      <c r="U671" s="686"/>
      <c r="V671" s="687"/>
      <c r="W671" s="687"/>
      <c r="X671" s="687"/>
      <c r="Y671" s="687"/>
      <c r="Z671" s="688"/>
      <c r="AA671" s="17" t="s">
        <v>1168</v>
      </c>
      <c r="AB671" s="747" t="s">
        <v>1490</v>
      </c>
      <c r="AC671" s="747"/>
      <c r="AD671" s="747"/>
      <c r="AE671" s="747"/>
      <c r="AF671" s="747"/>
      <c r="AG671" s="747"/>
      <c r="AH671" s="747"/>
      <c r="AI671" s="747"/>
      <c r="AJ671" s="747"/>
      <c r="AK671" s="747"/>
      <c r="AL671" s="747"/>
      <c r="AM671" s="747"/>
      <c r="AN671" s="747"/>
      <c r="AO671" s="747"/>
      <c r="AP671" s="747"/>
      <c r="AQ671" s="747"/>
      <c r="AR671" s="747"/>
      <c r="AS671" s="747"/>
      <c r="AT671" s="748"/>
      <c r="AU671" s="875" t="s">
        <v>871</v>
      </c>
      <c r="AV671" s="876"/>
      <c r="AW671" s="876"/>
      <c r="AX671" s="876"/>
      <c r="AY671" s="876"/>
      <c r="AZ671" s="876"/>
      <c r="BA671" s="876"/>
      <c r="BB671" s="876"/>
      <c r="BC671" s="876"/>
      <c r="BD671" s="877"/>
      <c r="EE671" s="30"/>
      <c r="GB671" s="30"/>
    </row>
    <row r="672" spans="2:184" ht="18" customHeight="1">
      <c r="B672" s="108"/>
      <c r="C672" s="109"/>
      <c r="D672" s="725"/>
      <c r="E672" s="725"/>
      <c r="F672" s="725"/>
      <c r="G672" s="725"/>
      <c r="H672" s="725"/>
      <c r="I672" s="725"/>
      <c r="J672" s="725"/>
      <c r="K672" s="725"/>
      <c r="L672" s="725"/>
      <c r="M672" s="725"/>
      <c r="N672" s="725"/>
      <c r="O672" s="725"/>
      <c r="P672" s="725"/>
      <c r="Q672" s="725"/>
      <c r="R672" s="725"/>
      <c r="S672" s="725"/>
      <c r="T672" s="726"/>
      <c r="U672" s="262"/>
      <c r="V672" s="149"/>
      <c r="W672" s="149"/>
      <c r="X672" s="149"/>
      <c r="Y672" s="149"/>
      <c r="Z672" s="150"/>
      <c r="AA672" s="141"/>
      <c r="AB672" s="737"/>
      <c r="AC672" s="737"/>
      <c r="AD672" s="737"/>
      <c r="AE672" s="737"/>
      <c r="AF672" s="737"/>
      <c r="AG672" s="737"/>
      <c r="AH672" s="737"/>
      <c r="AI672" s="737"/>
      <c r="AJ672" s="737"/>
      <c r="AK672" s="737"/>
      <c r="AL672" s="737"/>
      <c r="AM672" s="737"/>
      <c r="AN672" s="737"/>
      <c r="AO672" s="737"/>
      <c r="AP672" s="737"/>
      <c r="AQ672" s="737"/>
      <c r="AR672" s="737"/>
      <c r="AS672" s="737"/>
      <c r="AT672" s="738"/>
      <c r="AU672" s="939" t="s">
        <v>869</v>
      </c>
      <c r="AV672" s="914"/>
      <c r="AW672" s="914"/>
      <c r="AX672" s="914"/>
      <c r="AY672" s="914"/>
      <c r="AZ672" s="914"/>
      <c r="BA672" s="914"/>
      <c r="BB672" s="914"/>
      <c r="BC672" s="914"/>
      <c r="BD672" s="940"/>
      <c r="EE672" s="30"/>
      <c r="GB672" s="30"/>
    </row>
    <row r="673" spans="2:184" ht="18" customHeight="1">
      <c r="B673" s="108"/>
      <c r="C673" s="109"/>
      <c r="T673" s="116"/>
      <c r="U673" s="151"/>
      <c r="V673" s="143"/>
      <c r="W673" s="143"/>
      <c r="X673" s="143"/>
      <c r="Y673" s="143"/>
      <c r="Z673" s="152"/>
      <c r="AA673" s="141"/>
      <c r="AB673" s="114"/>
      <c r="AC673" s="114"/>
      <c r="AD673" s="114"/>
      <c r="AE673" s="114"/>
      <c r="AF673" s="114"/>
      <c r="AG673" s="114"/>
      <c r="AH673" s="114"/>
      <c r="AI673" s="114"/>
      <c r="AJ673" s="114"/>
      <c r="AK673" s="114"/>
      <c r="AL673" s="114"/>
      <c r="AM673" s="114"/>
      <c r="AN673" s="114"/>
      <c r="AO673" s="114"/>
      <c r="AP673" s="114"/>
      <c r="AQ673" s="114"/>
      <c r="AR673" s="114"/>
      <c r="AS673" s="114"/>
      <c r="AT673" s="115"/>
      <c r="AU673" s="939"/>
      <c r="AV673" s="914"/>
      <c r="AW673" s="914"/>
      <c r="AX673" s="914"/>
      <c r="AY673" s="914"/>
      <c r="AZ673" s="914"/>
      <c r="BA673" s="914"/>
      <c r="BB673" s="914"/>
      <c r="BC673" s="914"/>
      <c r="BD673" s="940"/>
      <c r="EE673" s="30"/>
      <c r="GB673" s="30"/>
    </row>
    <row r="674" spans="2:184" ht="18" customHeight="1">
      <c r="B674" s="25"/>
      <c r="C674" s="135" t="s">
        <v>262</v>
      </c>
      <c r="D674" s="721" t="s">
        <v>360</v>
      </c>
      <c r="E674" s="721"/>
      <c r="F674" s="721"/>
      <c r="G674" s="721"/>
      <c r="H674" s="721"/>
      <c r="I674" s="721"/>
      <c r="J674" s="721"/>
      <c r="K674" s="721"/>
      <c r="L674" s="721"/>
      <c r="M674" s="721"/>
      <c r="N674" s="721"/>
      <c r="O674" s="721"/>
      <c r="P674" s="721"/>
      <c r="Q674" s="721"/>
      <c r="R674" s="721"/>
      <c r="S674" s="721"/>
      <c r="T674" s="722"/>
      <c r="U674" s="686"/>
      <c r="V674" s="687"/>
      <c r="W674" s="687"/>
      <c r="X674" s="687"/>
      <c r="Y674" s="687"/>
      <c r="Z674" s="688"/>
      <c r="AA674" s="17" t="s">
        <v>17</v>
      </c>
      <c r="AB674" s="747" t="s">
        <v>361</v>
      </c>
      <c r="AC674" s="747"/>
      <c r="AD674" s="747"/>
      <c r="AE674" s="747"/>
      <c r="AF674" s="747"/>
      <c r="AG674" s="747"/>
      <c r="AH674" s="747"/>
      <c r="AI674" s="747"/>
      <c r="AJ674" s="747"/>
      <c r="AK674" s="747"/>
      <c r="AL674" s="747"/>
      <c r="AM674" s="747"/>
      <c r="AN674" s="747"/>
      <c r="AO674" s="747"/>
      <c r="AP674" s="747"/>
      <c r="AQ674" s="747"/>
      <c r="AR674" s="747"/>
      <c r="AS674" s="747"/>
      <c r="AT674" s="748"/>
      <c r="AU674" s="939"/>
      <c r="AV674" s="914"/>
      <c r="AW674" s="914"/>
      <c r="AX674" s="914"/>
      <c r="AY674" s="914"/>
      <c r="AZ674" s="914"/>
      <c r="BA674" s="914"/>
      <c r="BB674" s="914"/>
      <c r="BC674" s="914"/>
      <c r="BD674" s="940"/>
      <c r="BE674" s="216"/>
      <c r="BF674" s="216"/>
      <c r="BG674" s="216"/>
      <c r="BH674" s="216"/>
      <c r="BI674" s="216"/>
      <c r="BJ674" s="216"/>
      <c r="BK674" s="216"/>
      <c r="BL674" s="216"/>
      <c r="BM674" s="216"/>
      <c r="BN674" s="216"/>
      <c r="BO674" s="216"/>
      <c r="BP674" s="216"/>
      <c r="BQ674" s="216"/>
      <c r="BR674" s="216"/>
      <c r="BS674" s="216"/>
      <c r="BT674" s="216"/>
      <c r="BU674" s="216"/>
      <c r="BV674" s="216"/>
      <c r="BW674" s="216"/>
      <c r="BX674" s="216"/>
      <c r="BY674" s="216"/>
      <c r="BZ674" s="216"/>
      <c r="CA674" s="216"/>
      <c r="CB674" s="216"/>
      <c r="CC674" s="216"/>
      <c r="CD674" s="216"/>
      <c r="CE674" s="216"/>
      <c r="CF674" s="216"/>
      <c r="CG674" s="216"/>
      <c r="CH674" s="216"/>
      <c r="CI674" s="216"/>
      <c r="CJ674" s="216"/>
      <c r="CK674" s="216"/>
      <c r="CL674" s="216"/>
      <c r="CM674" s="216"/>
      <c r="CN674" s="216"/>
      <c r="CO674" s="216"/>
      <c r="CP674" s="216"/>
      <c r="CQ674" s="216"/>
      <c r="CR674" s="216"/>
      <c r="CS674" s="216"/>
      <c r="CT674" s="216"/>
      <c r="CU674" s="216"/>
      <c r="CV674" s="216"/>
      <c r="CW674" s="216"/>
      <c r="CX674" s="216"/>
      <c r="CY674" s="216"/>
      <c r="CZ674" s="216"/>
      <c r="DA674" s="216"/>
      <c r="DB674" s="216"/>
      <c r="DC674" s="216"/>
      <c r="DD674" s="216"/>
      <c r="DE674" s="216"/>
      <c r="DF674" s="216"/>
      <c r="DG674" s="216"/>
      <c r="DH674" s="216"/>
      <c r="DI674" s="216"/>
      <c r="DJ674" s="216"/>
      <c r="DK674" s="216"/>
      <c r="DL674" s="216"/>
      <c r="DM674" s="216"/>
      <c r="DN674" s="216"/>
      <c r="DO674" s="216"/>
      <c r="DP674" s="216"/>
      <c r="DQ674" s="216"/>
      <c r="DR674" s="216"/>
      <c r="DS674" s="216"/>
      <c r="DT674" s="216"/>
      <c r="DU674" s="216"/>
      <c r="DV674" s="216"/>
      <c r="DW674" s="216"/>
      <c r="DX674" s="216"/>
      <c r="DY674" s="216"/>
      <c r="DZ674" s="216"/>
      <c r="EA674" s="216"/>
      <c r="EB674" s="216"/>
      <c r="EC674" s="216"/>
      <c r="ED674" s="216"/>
      <c r="EE674" s="134" t="s">
        <v>740</v>
      </c>
      <c r="EJ674" s="263"/>
      <c r="EK674" s="263"/>
      <c r="EL674" s="263"/>
      <c r="EM674" s="263"/>
      <c r="EN674" s="263"/>
      <c r="EO674" s="263"/>
      <c r="EP674" s="263"/>
      <c r="EQ674" s="263"/>
      <c r="ER674" s="263"/>
    </row>
    <row r="675" spans="2:184" ht="18" customHeight="1">
      <c r="B675" s="18"/>
      <c r="E675" s="111" t="s">
        <v>45</v>
      </c>
      <c r="F675" s="22" t="s">
        <v>147</v>
      </c>
      <c r="T675" s="116"/>
      <c r="U675" s="200"/>
      <c r="V675" s="3"/>
      <c r="W675" s="3"/>
      <c r="X675" s="3"/>
      <c r="Y675" s="3"/>
      <c r="Z675" s="201"/>
      <c r="AA675" s="134"/>
      <c r="AB675" s="737"/>
      <c r="AC675" s="737"/>
      <c r="AD675" s="737"/>
      <c r="AE675" s="737"/>
      <c r="AF675" s="737"/>
      <c r="AG675" s="737"/>
      <c r="AH675" s="737"/>
      <c r="AI675" s="737"/>
      <c r="AJ675" s="737"/>
      <c r="AK675" s="737"/>
      <c r="AL675" s="737"/>
      <c r="AM675" s="737"/>
      <c r="AN675" s="737"/>
      <c r="AO675" s="737"/>
      <c r="AP675" s="737"/>
      <c r="AQ675" s="737"/>
      <c r="AR675" s="737"/>
      <c r="AS675" s="737"/>
      <c r="AT675" s="738"/>
      <c r="AU675" s="939"/>
      <c r="AV675" s="914"/>
      <c r="AW675" s="914"/>
      <c r="AX675" s="914"/>
      <c r="AY675" s="914"/>
      <c r="AZ675" s="914"/>
      <c r="BA675" s="914"/>
      <c r="BB675" s="914"/>
      <c r="BC675" s="914"/>
      <c r="BD675" s="940"/>
      <c r="BE675" s="216"/>
      <c r="BF675" s="216"/>
      <c r="BG675" s="216"/>
      <c r="BH675" s="216"/>
      <c r="BI675" s="216"/>
      <c r="BJ675" s="216"/>
      <c r="BK675" s="216"/>
      <c r="BL675" s="216"/>
      <c r="BM675" s="216"/>
      <c r="BN675" s="216"/>
      <c r="BO675" s="216"/>
      <c r="BP675" s="216"/>
      <c r="BQ675" s="216"/>
      <c r="BR675" s="216"/>
      <c r="BS675" s="216"/>
      <c r="BT675" s="216"/>
      <c r="BU675" s="216"/>
      <c r="BV675" s="216"/>
      <c r="BW675" s="216"/>
      <c r="BX675" s="216"/>
      <c r="BY675" s="216"/>
      <c r="BZ675" s="216"/>
      <c r="CA675" s="216"/>
      <c r="CB675" s="216"/>
      <c r="CC675" s="216"/>
      <c r="CD675" s="216"/>
      <c r="CE675" s="216"/>
      <c r="CF675" s="216"/>
      <c r="CG675" s="216"/>
      <c r="CH675" s="216"/>
      <c r="CI675" s="216"/>
      <c r="CJ675" s="216"/>
      <c r="CK675" s="216"/>
      <c r="CL675" s="216"/>
      <c r="CM675" s="216"/>
      <c r="CN675" s="216"/>
      <c r="CO675" s="216"/>
      <c r="CP675" s="216"/>
      <c r="CQ675" s="216"/>
      <c r="CR675" s="216"/>
      <c r="CS675" s="216"/>
      <c r="CT675" s="216"/>
      <c r="CU675" s="216"/>
      <c r="CV675" s="216"/>
      <c r="CW675" s="216"/>
      <c r="CX675" s="216"/>
      <c r="CY675" s="216"/>
      <c r="CZ675" s="216"/>
      <c r="DA675" s="216"/>
      <c r="DB675" s="216"/>
      <c r="DC675" s="216"/>
      <c r="DD675" s="216"/>
      <c r="DE675" s="216"/>
      <c r="DF675" s="216"/>
      <c r="DG675" s="216"/>
      <c r="DH675" s="216"/>
      <c r="DI675" s="216"/>
      <c r="DJ675" s="216"/>
      <c r="DK675" s="216"/>
      <c r="DL675" s="216"/>
      <c r="DM675" s="216"/>
      <c r="DN675" s="216"/>
      <c r="DO675" s="216"/>
      <c r="DP675" s="216"/>
      <c r="DQ675" s="216"/>
      <c r="DR675" s="216"/>
      <c r="DS675" s="216"/>
      <c r="DT675" s="216"/>
      <c r="DU675" s="216"/>
      <c r="DV675" s="216"/>
      <c r="DW675" s="216"/>
      <c r="DX675" s="216"/>
      <c r="DY675" s="216"/>
      <c r="DZ675" s="216"/>
      <c r="EA675" s="216"/>
      <c r="EB675" s="216"/>
      <c r="EC675" s="216"/>
      <c r="ED675" s="216"/>
      <c r="EJ675" s="263"/>
      <c r="EK675" s="263"/>
      <c r="EL675" s="263"/>
      <c r="EM675" s="263"/>
      <c r="EN675" s="263"/>
      <c r="EO675" s="263"/>
      <c r="EP675" s="263"/>
      <c r="EQ675" s="263"/>
      <c r="ER675" s="263"/>
    </row>
    <row r="676" spans="2:184" ht="18" customHeight="1">
      <c r="B676" s="18"/>
      <c r="F676" s="22"/>
      <c r="T676" s="116"/>
      <c r="U676" s="134"/>
      <c r="Z676" s="116"/>
      <c r="AA676" s="141" t="s">
        <v>1168</v>
      </c>
      <c r="AB676" s="725" t="s">
        <v>1237</v>
      </c>
      <c r="AC676" s="725"/>
      <c r="AD676" s="725"/>
      <c r="AE676" s="725"/>
      <c r="AF676" s="725"/>
      <c r="AG676" s="725"/>
      <c r="AH676" s="725"/>
      <c r="AI676" s="725"/>
      <c r="AJ676" s="725"/>
      <c r="AK676" s="725"/>
      <c r="AL676" s="725"/>
      <c r="AM676" s="725"/>
      <c r="AN676" s="725"/>
      <c r="AO676" s="725"/>
      <c r="AP676" s="725"/>
      <c r="AQ676" s="725"/>
      <c r="AR676" s="725"/>
      <c r="AS676" s="725"/>
      <c r="AT676" s="726"/>
      <c r="AU676" s="939"/>
      <c r="AV676" s="914"/>
      <c r="AW676" s="914"/>
      <c r="AX676" s="914"/>
      <c r="AY676" s="914"/>
      <c r="AZ676" s="914"/>
      <c r="BA676" s="914"/>
      <c r="BB676" s="914"/>
      <c r="BC676" s="914"/>
      <c r="BD676" s="940"/>
      <c r="BE676" s="216"/>
      <c r="BF676" s="216"/>
      <c r="BG676" s="216"/>
      <c r="BH676" s="216"/>
      <c r="BI676" s="216"/>
      <c r="BJ676" s="216"/>
      <c r="BK676" s="216"/>
      <c r="BL676" s="216"/>
      <c r="BM676" s="216"/>
      <c r="BN676" s="216"/>
      <c r="BO676" s="216"/>
      <c r="BP676" s="216"/>
      <c r="BQ676" s="216"/>
      <c r="BR676" s="216"/>
      <c r="BS676" s="216"/>
      <c r="BT676" s="216"/>
      <c r="BU676" s="216"/>
      <c r="BV676" s="216"/>
      <c r="BW676" s="216"/>
      <c r="BX676" s="216"/>
      <c r="BY676" s="216"/>
      <c r="BZ676" s="216"/>
      <c r="CA676" s="216"/>
      <c r="CB676" s="216"/>
      <c r="CC676" s="216"/>
      <c r="CD676" s="216"/>
      <c r="CE676" s="216"/>
      <c r="CF676" s="216"/>
      <c r="CG676" s="216"/>
      <c r="CH676" s="216"/>
      <c r="CI676" s="216"/>
      <c r="CJ676" s="216"/>
      <c r="CK676" s="216"/>
      <c r="CL676" s="216"/>
      <c r="CM676" s="216"/>
      <c r="CN676" s="216"/>
      <c r="CO676" s="216"/>
      <c r="CP676" s="216"/>
      <c r="CQ676" s="216"/>
      <c r="CR676" s="216"/>
      <c r="CS676" s="216"/>
      <c r="CT676" s="216"/>
      <c r="CU676" s="216"/>
      <c r="CV676" s="216"/>
      <c r="CW676" s="216"/>
      <c r="CX676" s="216"/>
      <c r="CY676" s="216"/>
      <c r="CZ676" s="216"/>
      <c r="DA676" s="216"/>
      <c r="DB676" s="216"/>
      <c r="DC676" s="216"/>
      <c r="DD676" s="216"/>
      <c r="DE676" s="216"/>
      <c r="DF676" s="216"/>
      <c r="DG676" s="216"/>
      <c r="DH676" s="216"/>
      <c r="DI676" s="216"/>
      <c r="DJ676" s="216"/>
      <c r="DK676" s="216"/>
      <c r="DL676" s="216"/>
      <c r="DM676" s="216"/>
      <c r="DN676" s="216"/>
      <c r="DO676" s="216"/>
      <c r="DP676" s="216"/>
      <c r="DQ676" s="216"/>
      <c r="DR676" s="216"/>
      <c r="DS676" s="216"/>
      <c r="DT676" s="216"/>
      <c r="DU676" s="216"/>
      <c r="DV676" s="216"/>
      <c r="DW676" s="216"/>
      <c r="DX676" s="216"/>
      <c r="DY676" s="216"/>
      <c r="DZ676" s="216"/>
      <c r="EA676" s="216"/>
      <c r="EB676" s="216"/>
      <c r="EC676" s="216"/>
      <c r="ED676" s="216"/>
      <c r="EJ676" s="263"/>
      <c r="EK676" s="263"/>
      <c r="EL676" s="263"/>
      <c r="EM676" s="263"/>
      <c r="EN676" s="263"/>
      <c r="EO676" s="263"/>
      <c r="EP676" s="263"/>
      <c r="EQ676" s="263"/>
      <c r="ER676" s="263"/>
    </row>
    <row r="677" spans="2:184" ht="18" customHeight="1">
      <c r="B677" s="18"/>
      <c r="F677" s="22"/>
      <c r="T677" s="116"/>
      <c r="U677" s="134"/>
      <c r="Z677" s="116"/>
      <c r="AA677" s="134"/>
      <c r="AB677" s="347"/>
      <c r="AC677" s="347"/>
      <c r="AD677" s="347"/>
      <c r="AE677" s="347"/>
      <c r="AF677" s="347"/>
      <c r="AG677" s="347"/>
      <c r="AH677" s="347"/>
      <c r="AI677" s="347"/>
      <c r="AJ677" s="347"/>
      <c r="AK677" s="347"/>
      <c r="AL677" s="347"/>
      <c r="AM677" s="347"/>
      <c r="AN677" s="347"/>
      <c r="AO677" s="347"/>
      <c r="AP677" s="347"/>
      <c r="AQ677" s="347"/>
      <c r="AR677" s="347"/>
      <c r="AS677" s="347"/>
      <c r="AT677" s="348"/>
      <c r="AU677" s="654" t="s">
        <v>1491</v>
      </c>
      <c r="AV677" s="655"/>
      <c r="AW677" s="655"/>
      <c r="AX677" s="655"/>
      <c r="AY677" s="655"/>
      <c r="AZ677" s="655"/>
      <c r="BA677" s="655"/>
      <c r="BB677" s="655"/>
      <c r="BC677" s="655"/>
      <c r="BD677" s="656"/>
      <c r="BE677" s="216"/>
      <c r="BF677" s="216"/>
      <c r="BG677" s="216"/>
      <c r="BH677" s="216"/>
      <c r="BI677" s="216"/>
      <c r="BJ677" s="216"/>
      <c r="BK677" s="216"/>
      <c r="BL677" s="216"/>
      <c r="BM677" s="216"/>
      <c r="BN677" s="216"/>
      <c r="BO677" s="216"/>
      <c r="BP677" s="216"/>
      <c r="BQ677" s="216"/>
      <c r="BR677" s="216"/>
      <c r="BS677" s="216"/>
      <c r="BT677" s="216"/>
      <c r="BU677" s="216"/>
      <c r="BV677" s="216"/>
      <c r="BW677" s="216"/>
      <c r="BX677" s="216"/>
      <c r="BY677" s="216"/>
      <c r="BZ677" s="216"/>
      <c r="CA677" s="216"/>
      <c r="CB677" s="216"/>
      <c r="CC677" s="216"/>
      <c r="CD677" s="216"/>
      <c r="CE677" s="216"/>
      <c r="CF677" s="216"/>
      <c r="CG677" s="216"/>
      <c r="CH677" s="216"/>
      <c r="CI677" s="216"/>
      <c r="CJ677" s="216"/>
      <c r="CK677" s="216"/>
      <c r="CL677" s="216"/>
      <c r="CM677" s="216"/>
      <c r="CN677" s="216"/>
      <c r="CO677" s="216"/>
      <c r="CP677" s="216"/>
      <c r="CQ677" s="216"/>
      <c r="CR677" s="216"/>
      <c r="CS677" s="216"/>
      <c r="CT677" s="216"/>
      <c r="CU677" s="216"/>
      <c r="CV677" s="216"/>
      <c r="CW677" s="216"/>
      <c r="CX677" s="216"/>
      <c r="CY677" s="216"/>
      <c r="CZ677" s="216"/>
      <c r="DA677" s="216"/>
      <c r="DB677" s="216"/>
      <c r="DC677" s="216"/>
      <c r="DD677" s="216"/>
      <c r="DE677" s="216"/>
      <c r="DF677" s="216"/>
      <c r="DG677" s="216"/>
      <c r="DH677" s="216"/>
      <c r="DI677" s="216"/>
      <c r="DJ677" s="216"/>
      <c r="DK677" s="216"/>
      <c r="DL677" s="216"/>
      <c r="DM677" s="216"/>
      <c r="DN677" s="216"/>
      <c r="DO677" s="216"/>
      <c r="DP677" s="216"/>
      <c r="DQ677" s="216"/>
      <c r="DR677" s="216"/>
      <c r="DS677" s="216"/>
      <c r="DT677" s="216"/>
      <c r="DU677" s="216"/>
      <c r="DV677" s="216"/>
      <c r="DW677" s="216"/>
      <c r="DX677" s="216"/>
      <c r="DY677" s="216"/>
      <c r="DZ677" s="216"/>
      <c r="EA677" s="216"/>
      <c r="EB677" s="216"/>
      <c r="EC677" s="216"/>
      <c r="ED677" s="216"/>
      <c r="EJ677" s="263"/>
      <c r="EK677" s="263"/>
      <c r="EL677" s="263"/>
      <c r="EM677" s="263"/>
      <c r="EN677" s="263"/>
      <c r="EO677" s="263"/>
      <c r="EP677" s="263"/>
      <c r="EQ677" s="263"/>
      <c r="ER677" s="263"/>
    </row>
    <row r="678" spans="2:184" ht="18" customHeight="1">
      <c r="B678" s="25"/>
      <c r="C678" s="135" t="s">
        <v>341</v>
      </c>
      <c r="D678" s="747" t="s">
        <v>1441</v>
      </c>
      <c r="E678" s="747"/>
      <c r="F678" s="747"/>
      <c r="G678" s="747"/>
      <c r="H678" s="747"/>
      <c r="I678" s="747"/>
      <c r="J678" s="747"/>
      <c r="K678" s="747"/>
      <c r="L678" s="747"/>
      <c r="M678" s="747"/>
      <c r="N678" s="747"/>
      <c r="O678" s="747"/>
      <c r="P678" s="747"/>
      <c r="Q678" s="747"/>
      <c r="R678" s="747"/>
      <c r="S678" s="747"/>
      <c r="T678" s="748"/>
      <c r="U678" s="686"/>
      <c r="V678" s="687"/>
      <c r="W678" s="687"/>
      <c r="X678" s="687"/>
      <c r="Y678" s="687"/>
      <c r="Z678" s="688"/>
      <c r="AA678" s="17" t="s">
        <v>20</v>
      </c>
      <c r="AB678" s="747" t="s">
        <v>1134</v>
      </c>
      <c r="AC678" s="747"/>
      <c r="AD678" s="747"/>
      <c r="AE678" s="747"/>
      <c r="AF678" s="747"/>
      <c r="AG678" s="747"/>
      <c r="AH678" s="747"/>
      <c r="AI678" s="747"/>
      <c r="AJ678" s="747"/>
      <c r="AK678" s="747"/>
      <c r="AL678" s="747"/>
      <c r="AM678" s="747"/>
      <c r="AN678" s="747"/>
      <c r="AO678" s="747"/>
      <c r="AP678" s="747"/>
      <c r="AQ678" s="747"/>
      <c r="AR678" s="747"/>
      <c r="AS678" s="747"/>
      <c r="AT678" s="748"/>
      <c r="AU678" s="175"/>
      <c r="AV678" s="175"/>
      <c r="AW678" s="175"/>
      <c r="AX678" s="175"/>
      <c r="AY678" s="175"/>
      <c r="AZ678" s="175"/>
      <c r="BA678" s="175"/>
      <c r="BB678" s="175"/>
      <c r="BC678" s="175"/>
      <c r="BD678" s="184"/>
      <c r="BE678" s="216"/>
      <c r="BF678" s="216"/>
      <c r="BG678" s="216"/>
      <c r="BH678" s="216"/>
      <c r="BI678" s="216"/>
      <c r="BJ678" s="216"/>
      <c r="BK678" s="216"/>
      <c r="BL678" s="216"/>
      <c r="BM678" s="216"/>
      <c r="BN678" s="216"/>
      <c r="BO678" s="216"/>
      <c r="BP678" s="216"/>
      <c r="BQ678" s="216"/>
      <c r="BR678" s="216"/>
      <c r="BS678" s="216"/>
      <c r="BT678" s="216"/>
      <c r="BU678" s="216"/>
      <c r="BV678" s="216"/>
      <c r="BW678" s="216"/>
      <c r="BX678" s="216"/>
      <c r="BY678" s="216"/>
      <c r="BZ678" s="216"/>
      <c r="CA678" s="216"/>
      <c r="CB678" s="216"/>
      <c r="CC678" s="216"/>
      <c r="CD678" s="216"/>
      <c r="CE678" s="216"/>
      <c r="CF678" s="216"/>
      <c r="CG678" s="216"/>
      <c r="CH678" s="216"/>
      <c r="CI678" s="216"/>
      <c r="CJ678" s="216"/>
      <c r="CK678" s="216"/>
      <c r="CL678" s="216"/>
      <c r="CM678" s="216"/>
      <c r="CN678" s="216"/>
      <c r="CO678" s="216"/>
      <c r="CP678" s="216"/>
      <c r="CQ678" s="216"/>
      <c r="CR678" s="216"/>
      <c r="CS678" s="216"/>
      <c r="CT678" s="216"/>
      <c r="CU678" s="216"/>
      <c r="CV678" s="216"/>
      <c r="CW678" s="216"/>
      <c r="CX678" s="216"/>
      <c r="CY678" s="216"/>
      <c r="CZ678" s="216"/>
      <c r="DA678" s="216"/>
      <c r="DB678" s="216"/>
      <c r="DC678" s="216"/>
      <c r="DD678" s="216"/>
      <c r="DE678" s="216"/>
      <c r="DF678" s="216"/>
      <c r="DG678" s="216"/>
      <c r="DH678" s="216"/>
      <c r="DI678" s="216"/>
      <c r="DJ678" s="216"/>
      <c r="DK678" s="216"/>
      <c r="DL678" s="216"/>
      <c r="DM678" s="216"/>
      <c r="DN678" s="216"/>
      <c r="DO678" s="216"/>
      <c r="DP678" s="216"/>
      <c r="DQ678" s="216"/>
      <c r="DR678" s="216"/>
      <c r="DS678" s="216"/>
      <c r="DT678" s="216"/>
      <c r="DU678" s="216"/>
      <c r="DV678" s="216"/>
      <c r="DW678" s="216"/>
      <c r="DX678" s="216"/>
      <c r="DY678" s="216"/>
      <c r="DZ678" s="216"/>
      <c r="EA678" s="216"/>
      <c r="EB678" s="216"/>
      <c r="EC678" s="216"/>
      <c r="ED678" s="216"/>
      <c r="EJ678" s="263"/>
      <c r="EK678" s="263"/>
      <c r="EL678" s="263"/>
      <c r="EM678" s="263"/>
      <c r="EN678" s="263"/>
      <c r="EO678" s="263"/>
      <c r="EP678" s="263"/>
      <c r="EQ678" s="263"/>
      <c r="ER678" s="263"/>
    </row>
    <row r="679" spans="2:184" ht="18" customHeight="1">
      <c r="B679" s="18"/>
      <c r="D679" s="737"/>
      <c r="E679" s="737"/>
      <c r="F679" s="737"/>
      <c r="G679" s="737"/>
      <c r="H679" s="737"/>
      <c r="I679" s="737"/>
      <c r="J679" s="737"/>
      <c r="K679" s="737"/>
      <c r="L679" s="737"/>
      <c r="M679" s="737"/>
      <c r="N679" s="737"/>
      <c r="O679" s="737"/>
      <c r="P679" s="737"/>
      <c r="Q679" s="737"/>
      <c r="R679" s="737"/>
      <c r="S679" s="737"/>
      <c r="T679" s="738"/>
      <c r="AA679" s="134"/>
      <c r="AB679" s="737"/>
      <c r="AC679" s="737"/>
      <c r="AD679" s="737"/>
      <c r="AE679" s="737"/>
      <c r="AF679" s="737"/>
      <c r="AG679" s="737"/>
      <c r="AH679" s="737"/>
      <c r="AI679" s="737"/>
      <c r="AJ679" s="737"/>
      <c r="AK679" s="737"/>
      <c r="AL679" s="737"/>
      <c r="AM679" s="737"/>
      <c r="AN679" s="737"/>
      <c r="AO679" s="737"/>
      <c r="AP679" s="737"/>
      <c r="AQ679" s="737"/>
      <c r="AR679" s="737"/>
      <c r="AS679" s="737"/>
      <c r="AT679" s="738"/>
      <c r="AU679" s="175"/>
      <c r="AV679" s="175"/>
      <c r="AW679" s="175"/>
      <c r="AX679" s="175"/>
      <c r="AY679" s="175"/>
      <c r="AZ679" s="175"/>
      <c r="BA679" s="175"/>
      <c r="BB679" s="175"/>
      <c r="BC679" s="175"/>
      <c r="BD679" s="184"/>
      <c r="BE679" s="216"/>
      <c r="BF679" s="216"/>
      <c r="BG679" s="216"/>
      <c r="BH679" s="216"/>
      <c r="BI679" s="216"/>
      <c r="BJ679" s="216"/>
      <c r="BK679" s="216"/>
      <c r="BL679" s="216"/>
      <c r="BM679" s="216"/>
      <c r="BN679" s="216"/>
      <c r="BO679" s="216"/>
      <c r="BP679" s="216"/>
      <c r="BQ679" s="216"/>
      <c r="BR679" s="216"/>
      <c r="BS679" s="216"/>
      <c r="BT679" s="216"/>
      <c r="BU679" s="216"/>
      <c r="BV679" s="216"/>
      <c r="BW679" s="216"/>
      <c r="BX679" s="216"/>
      <c r="BY679" s="216"/>
      <c r="BZ679" s="216"/>
      <c r="CA679" s="216"/>
      <c r="CB679" s="216"/>
      <c r="CC679" s="216"/>
      <c r="CD679" s="216"/>
      <c r="CE679" s="216"/>
      <c r="CF679" s="216"/>
      <c r="CG679" s="216"/>
      <c r="CH679" s="216"/>
      <c r="CI679" s="216"/>
      <c r="CJ679" s="216"/>
      <c r="CK679" s="216"/>
      <c r="CL679" s="216"/>
      <c r="CM679" s="216"/>
      <c r="CN679" s="216"/>
      <c r="CO679" s="216"/>
      <c r="CP679" s="216"/>
      <c r="CQ679" s="216"/>
      <c r="CR679" s="216"/>
      <c r="CS679" s="216"/>
      <c r="CT679" s="216"/>
      <c r="CU679" s="216"/>
      <c r="CV679" s="216"/>
      <c r="CW679" s="216"/>
      <c r="CX679" s="216"/>
      <c r="CY679" s="216"/>
      <c r="CZ679" s="216"/>
      <c r="DA679" s="216"/>
      <c r="DB679" s="216"/>
      <c r="DC679" s="216"/>
      <c r="DD679" s="216"/>
      <c r="DE679" s="216"/>
      <c r="DF679" s="216"/>
      <c r="DG679" s="216"/>
      <c r="DH679" s="216"/>
      <c r="DI679" s="216"/>
      <c r="DJ679" s="216"/>
      <c r="DK679" s="216"/>
      <c r="DL679" s="216"/>
      <c r="DM679" s="216"/>
      <c r="DN679" s="216"/>
      <c r="DO679" s="216"/>
      <c r="DP679" s="216"/>
      <c r="DQ679" s="216"/>
      <c r="DR679" s="216"/>
      <c r="DS679" s="216"/>
      <c r="DT679" s="216"/>
      <c r="DU679" s="216"/>
      <c r="DV679" s="216"/>
      <c r="DW679" s="216"/>
      <c r="DX679" s="216"/>
      <c r="DY679" s="216"/>
      <c r="DZ679" s="216"/>
      <c r="EA679" s="216"/>
      <c r="EB679" s="216"/>
      <c r="EC679" s="216"/>
      <c r="ED679" s="216"/>
      <c r="EJ679" s="263"/>
      <c r="EK679" s="263"/>
      <c r="EL679" s="263"/>
      <c r="EM679" s="263"/>
      <c r="EN679" s="263"/>
      <c r="EO679" s="263"/>
      <c r="EP679" s="263"/>
      <c r="EQ679" s="263"/>
      <c r="ER679" s="263"/>
    </row>
    <row r="680" spans="2:184" ht="18" customHeight="1">
      <c r="B680" s="18"/>
      <c r="D680" s="737"/>
      <c r="E680" s="737"/>
      <c r="F680" s="737"/>
      <c r="G680" s="737"/>
      <c r="H680" s="737"/>
      <c r="I680" s="737"/>
      <c r="J680" s="737"/>
      <c r="K680" s="737"/>
      <c r="L680" s="737"/>
      <c r="M680" s="737"/>
      <c r="N680" s="737"/>
      <c r="O680" s="737"/>
      <c r="P680" s="737"/>
      <c r="Q680" s="737"/>
      <c r="R680" s="737"/>
      <c r="S680" s="737"/>
      <c r="T680" s="738"/>
      <c r="U680" s="134"/>
      <c r="Z680" s="116"/>
      <c r="AA680" s="134"/>
      <c r="AB680" s="737"/>
      <c r="AC680" s="737"/>
      <c r="AD680" s="737"/>
      <c r="AE680" s="737"/>
      <c r="AF680" s="737"/>
      <c r="AG680" s="737"/>
      <c r="AH680" s="737"/>
      <c r="AI680" s="737"/>
      <c r="AJ680" s="737"/>
      <c r="AK680" s="737"/>
      <c r="AL680" s="737"/>
      <c r="AM680" s="737"/>
      <c r="AN680" s="737"/>
      <c r="AO680" s="737"/>
      <c r="AP680" s="737"/>
      <c r="AQ680" s="737"/>
      <c r="AR680" s="737"/>
      <c r="AS680" s="737"/>
      <c r="AT680" s="738"/>
      <c r="AU680" s="175"/>
      <c r="AV680" s="175"/>
      <c r="AW680" s="175"/>
      <c r="AX680" s="175"/>
      <c r="AY680" s="175"/>
      <c r="AZ680" s="175"/>
      <c r="BA680" s="175"/>
      <c r="BB680" s="175"/>
      <c r="BC680" s="175"/>
      <c r="BD680" s="184"/>
      <c r="BE680" s="216"/>
      <c r="BF680" s="216"/>
      <c r="BG680" s="216"/>
      <c r="BH680" s="216"/>
      <c r="BI680" s="216"/>
      <c r="BJ680" s="216"/>
      <c r="BK680" s="216"/>
      <c r="BL680" s="216"/>
      <c r="BM680" s="216"/>
      <c r="BN680" s="216"/>
      <c r="BO680" s="216"/>
      <c r="BP680" s="216"/>
      <c r="BQ680" s="216"/>
      <c r="BR680" s="216"/>
      <c r="BS680" s="216"/>
      <c r="BT680" s="216"/>
      <c r="BU680" s="216"/>
      <c r="BV680" s="216"/>
      <c r="BW680" s="216"/>
      <c r="BX680" s="216"/>
      <c r="BY680" s="216"/>
      <c r="BZ680" s="216"/>
      <c r="CA680" s="216"/>
      <c r="CB680" s="216"/>
      <c r="CC680" s="216"/>
      <c r="CD680" s="216"/>
      <c r="CE680" s="216"/>
      <c r="CF680" s="216"/>
      <c r="CG680" s="216"/>
      <c r="CH680" s="216"/>
      <c r="CI680" s="216"/>
      <c r="CJ680" s="216"/>
      <c r="CK680" s="216"/>
      <c r="CL680" s="216"/>
      <c r="CM680" s="216"/>
      <c r="CN680" s="216"/>
      <c r="CO680" s="216"/>
      <c r="CP680" s="216"/>
      <c r="CQ680" s="216"/>
      <c r="CR680" s="216"/>
      <c r="CS680" s="216"/>
      <c r="CT680" s="216"/>
      <c r="CU680" s="216"/>
      <c r="CV680" s="216"/>
      <c r="CW680" s="216"/>
      <c r="CX680" s="216"/>
      <c r="CY680" s="216"/>
      <c r="CZ680" s="216"/>
      <c r="DA680" s="216"/>
      <c r="DB680" s="216"/>
      <c r="DC680" s="216"/>
      <c r="DD680" s="216"/>
      <c r="DE680" s="216"/>
      <c r="DF680" s="216"/>
      <c r="DG680" s="216"/>
      <c r="DH680" s="216"/>
      <c r="DI680" s="216"/>
      <c r="DJ680" s="216"/>
      <c r="DK680" s="216"/>
      <c r="DL680" s="216"/>
      <c r="DM680" s="216"/>
      <c r="DN680" s="216"/>
      <c r="DO680" s="216"/>
      <c r="DP680" s="216"/>
      <c r="DQ680" s="216"/>
      <c r="DR680" s="216"/>
      <c r="DS680" s="216"/>
      <c r="DT680" s="216"/>
      <c r="DU680" s="216"/>
      <c r="DV680" s="216"/>
      <c r="DW680" s="216"/>
      <c r="DX680" s="216"/>
      <c r="DY680" s="216"/>
      <c r="DZ680" s="216"/>
      <c r="EA680" s="216"/>
      <c r="EB680" s="216"/>
      <c r="EC680" s="216"/>
      <c r="ED680" s="216"/>
      <c r="EJ680" s="263"/>
      <c r="EK680" s="263"/>
      <c r="EL680" s="263"/>
      <c r="EM680" s="263"/>
      <c r="EN680" s="263"/>
      <c r="EO680" s="263"/>
      <c r="EP680" s="263"/>
      <c r="EQ680" s="263"/>
      <c r="ER680" s="263"/>
    </row>
    <row r="681" spans="2:184" ht="18" customHeight="1">
      <c r="B681" s="18"/>
      <c r="E681" s="111" t="s">
        <v>45</v>
      </c>
      <c r="F681" s="22" t="s">
        <v>362</v>
      </c>
      <c r="T681" s="116"/>
      <c r="U681" s="134"/>
      <c r="Z681" s="116"/>
      <c r="AA681" s="134"/>
      <c r="AB681" s="737"/>
      <c r="AC681" s="737"/>
      <c r="AD681" s="737"/>
      <c r="AE681" s="737"/>
      <c r="AF681" s="737"/>
      <c r="AG681" s="737"/>
      <c r="AH681" s="737"/>
      <c r="AI681" s="737"/>
      <c r="AJ681" s="737"/>
      <c r="AK681" s="737"/>
      <c r="AL681" s="737"/>
      <c r="AM681" s="737"/>
      <c r="AN681" s="737"/>
      <c r="AO681" s="737"/>
      <c r="AP681" s="737"/>
      <c r="AQ681" s="737"/>
      <c r="AR681" s="737"/>
      <c r="AS681" s="737"/>
      <c r="AT681" s="738"/>
      <c r="AU681" s="175"/>
      <c r="AV681" s="175"/>
      <c r="AW681" s="175"/>
      <c r="AX681" s="175"/>
      <c r="AY681" s="175"/>
      <c r="AZ681" s="175"/>
      <c r="BA681" s="175"/>
      <c r="BB681" s="175"/>
      <c r="BC681" s="175"/>
      <c r="BD681" s="184"/>
      <c r="BE681" s="216"/>
      <c r="BF681" s="216"/>
      <c r="BG681" s="216"/>
      <c r="BH681" s="216"/>
      <c r="BI681" s="216"/>
      <c r="BJ681" s="216"/>
      <c r="BK681" s="216"/>
      <c r="BL681" s="216"/>
      <c r="BM681" s="216"/>
      <c r="BN681" s="216"/>
      <c r="BO681" s="216"/>
      <c r="BP681" s="216"/>
      <c r="BQ681" s="216"/>
      <c r="BR681" s="216"/>
      <c r="BS681" s="216"/>
      <c r="BT681" s="216"/>
      <c r="BU681" s="216"/>
      <c r="BV681" s="216"/>
      <c r="BW681" s="216"/>
      <c r="BX681" s="216"/>
      <c r="BY681" s="216"/>
      <c r="BZ681" s="216"/>
      <c r="CA681" s="216"/>
      <c r="CB681" s="216"/>
      <c r="CC681" s="216"/>
      <c r="CD681" s="216"/>
      <c r="CE681" s="216"/>
      <c r="CF681" s="216"/>
      <c r="CG681" s="216"/>
      <c r="CH681" s="216"/>
      <c r="CI681" s="216"/>
      <c r="CJ681" s="216"/>
      <c r="CK681" s="216"/>
      <c r="CL681" s="216"/>
      <c r="CM681" s="216"/>
      <c r="CN681" s="216"/>
      <c r="CO681" s="216"/>
      <c r="CP681" s="216"/>
      <c r="CQ681" s="216"/>
      <c r="CR681" s="216"/>
      <c r="CS681" s="216"/>
      <c r="CT681" s="216"/>
      <c r="CU681" s="216"/>
      <c r="CV681" s="216"/>
      <c r="CW681" s="216"/>
      <c r="CX681" s="216"/>
      <c r="CY681" s="216"/>
      <c r="CZ681" s="216"/>
      <c r="DA681" s="216"/>
      <c r="DB681" s="216"/>
      <c r="DC681" s="216"/>
      <c r="DD681" s="216"/>
      <c r="DE681" s="216"/>
      <c r="DF681" s="216"/>
      <c r="DG681" s="216"/>
      <c r="DH681" s="216"/>
      <c r="DI681" s="216"/>
      <c r="DJ681" s="216"/>
      <c r="DK681" s="216"/>
      <c r="DL681" s="216"/>
      <c r="DM681" s="216"/>
      <c r="DN681" s="216"/>
      <c r="DO681" s="216"/>
      <c r="DP681" s="216"/>
      <c r="DQ681" s="216"/>
      <c r="DR681" s="216"/>
      <c r="DS681" s="216"/>
      <c r="DT681" s="216"/>
      <c r="DU681" s="216"/>
      <c r="DV681" s="216"/>
      <c r="DW681" s="216"/>
      <c r="DX681" s="216"/>
      <c r="DY681" s="216"/>
      <c r="DZ681" s="216"/>
      <c r="EA681" s="216"/>
      <c r="EB681" s="216"/>
      <c r="EC681" s="216"/>
      <c r="ED681" s="216"/>
      <c r="EJ681" s="263"/>
      <c r="EK681" s="263"/>
      <c r="EL681" s="263"/>
      <c r="EM681" s="263"/>
      <c r="EN681" s="263"/>
      <c r="EO681" s="263"/>
      <c r="EP681" s="263"/>
      <c r="EQ681" s="263"/>
      <c r="ER681" s="263"/>
    </row>
    <row r="682" spans="2:184" ht="18" customHeight="1">
      <c r="B682" s="18"/>
      <c r="F682" s="22"/>
      <c r="T682" s="116"/>
      <c r="U682" s="134"/>
      <c r="Z682" s="116"/>
      <c r="AA682" s="134"/>
      <c r="AB682" s="737" t="s">
        <v>363</v>
      </c>
      <c r="AC682" s="737"/>
      <c r="AD682" s="737"/>
      <c r="AE682" s="737"/>
      <c r="AF682" s="737"/>
      <c r="AG682" s="737"/>
      <c r="AH682" s="737"/>
      <c r="AI682" s="737"/>
      <c r="AJ682" s="737"/>
      <c r="AK682" s="737"/>
      <c r="AL682" s="737"/>
      <c r="AM682" s="737"/>
      <c r="AN682" s="737"/>
      <c r="AO682" s="737"/>
      <c r="AP682" s="737"/>
      <c r="AQ682" s="737"/>
      <c r="AR682" s="737"/>
      <c r="AS682" s="737"/>
      <c r="AT682" s="738"/>
      <c r="AU682" s="175"/>
      <c r="AV682" s="175"/>
      <c r="AW682" s="175"/>
      <c r="AX682" s="175"/>
      <c r="AY682" s="175"/>
      <c r="AZ682" s="175"/>
      <c r="BA682" s="175"/>
      <c r="BB682" s="175"/>
      <c r="BC682" s="175"/>
      <c r="BD682" s="184"/>
      <c r="BE682" s="216"/>
      <c r="BF682" s="216"/>
      <c r="BG682" s="216"/>
      <c r="BH682" s="216"/>
      <c r="BI682" s="216"/>
      <c r="BJ682" s="216"/>
      <c r="BK682" s="216"/>
      <c r="BL682" s="216"/>
      <c r="BM682" s="216"/>
      <c r="BN682" s="216"/>
      <c r="BO682" s="216"/>
      <c r="BP682" s="216"/>
      <c r="BQ682" s="216"/>
      <c r="BR682" s="216"/>
      <c r="BS682" s="216"/>
      <c r="BT682" s="216"/>
      <c r="BU682" s="216"/>
      <c r="BV682" s="216"/>
      <c r="BW682" s="216"/>
      <c r="BX682" s="216"/>
      <c r="BY682" s="216"/>
      <c r="BZ682" s="216"/>
      <c r="CA682" s="216"/>
      <c r="CB682" s="216"/>
      <c r="CC682" s="216"/>
      <c r="CD682" s="216"/>
      <c r="CE682" s="216"/>
      <c r="CF682" s="216"/>
      <c r="CG682" s="216"/>
      <c r="CH682" s="216"/>
      <c r="CI682" s="216"/>
      <c r="CJ682" s="216"/>
      <c r="CK682" s="216"/>
      <c r="CL682" s="216"/>
      <c r="CM682" s="216"/>
      <c r="CN682" s="216"/>
      <c r="CO682" s="216"/>
      <c r="CP682" s="216"/>
      <c r="CQ682" s="216"/>
      <c r="CR682" s="216"/>
      <c r="CS682" s="216"/>
      <c r="CT682" s="216"/>
      <c r="CU682" s="216"/>
      <c r="CV682" s="216"/>
      <c r="CW682" s="216"/>
      <c r="CX682" s="216"/>
      <c r="CY682" s="216"/>
      <c r="CZ682" s="216"/>
      <c r="DA682" s="216"/>
      <c r="DB682" s="216"/>
      <c r="DC682" s="216"/>
      <c r="DD682" s="216"/>
      <c r="DE682" s="216"/>
      <c r="DF682" s="216"/>
      <c r="DG682" s="216"/>
      <c r="DH682" s="216"/>
      <c r="DI682" s="216"/>
      <c r="DJ682" s="216"/>
      <c r="DK682" s="216"/>
      <c r="DL682" s="216"/>
      <c r="DM682" s="216"/>
      <c r="DN682" s="216"/>
      <c r="DO682" s="216"/>
      <c r="DP682" s="216"/>
      <c r="DQ682" s="216"/>
      <c r="DR682" s="216"/>
      <c r="DS682" s="216"/>
      <c r="DT682" s="216"/>
      <c r="DU682" s="216"/>
      <c r="DV682" s="216"/>
      <c r="DW682" s="216"/>
      <c r="DX682" s="216"/>
      <c r="DY682" s="216"/>
      <c r="DZ682" s="216"/>
      <c r="EA682" s="216"/>
      <c r="EB682" s="216"/>
      <c r="EC682" s="216"/>
      <c r="ED682" s="216"/>
      <c r="EJ682" s="263"/>
      <c r="EK682" s="263"/>
      <c r="EL682" s="263"/>
      <c r="EM682" s="263"/>
      <c r="EN682" s="263"/>
      <c r="EO682" s="263"/>
      <c r="EP682" s="263"/>
      <c r="EQ682" s="263"/>
      <c r="ER682" s="263"/>
    </row>
    <row r="683" spans="2:184" ht="18" customHeight="1">
      <c r="B683" s="18"/>
      <c r="E683" s="111" t="s">
        <v>45</v>
      </c>
      <c r="F683" s="22" t="s">
        <v>364</v>
      </c>
      <c r="T683" s="116"/>
      <c r="U683" s="134"/>
      <c r="Z683" s="116"/>
      <c r="AA683" s="134"/>
      <c r="AB683" s="750"/>
      <c r="AC683" s="750"/>
      <c r="AD683" s="750"/>
      <c r="AE683" s="750"/>
      <c r="AF683" s="750"/>
      <c r="AG683" s="750"/>
      <c r="AH683" s="750"/>
      <c r="AI683" s="750"/>
      <c r="AJ683" s="750"/>
      <c r="AK683" s="750"/>
      <c r="AL683" s="750"/>
      <c r="AM683" s="750"/>
      <c r="AN683" s="750"/>
      <c r="AO683" s="750"/>
      <c r="AP683" s="750"/>
      <c r="AQ683" s="750"/>
      <c r="AR683" s="750"/>
      <c r="AS683" s="750"/>
      <c r="AT683" s="751"/>
      <c r="AU683" s="180"/>
      <c r="AV683" s="181"/>
      <c r="AW683" s="181"/>
      <c r="AX683" s="181"/>
      <c r="AY683" s="181"/>
      <c r="AZ683" s="181"/>
      <c r="BA683" s="181"/>
      <c r="BB683" s="181"/>
      <c r="BC683" s="181"/>
      <c r="BD683" s="212"/>
      <c r="BE683" s="216"/>
      <c r="BF683" s="216"/>
      <c r="BG683" s="216"/>
      <c r="BH683" s="216"/>
      <c r="BI683" s="216"/>
      <c r="BJ683" s="216"/>
      <c r="BK683" s="216"/>
      <c r="BL683" s="216"/>
      <c r="BM683" s="216"/>
      <c r="BN683" s="216"/>
      <c r="BO683" s="216"/>
      <c r="BP683" s="216"/>
      <c r="BQ683" s="216"/>
      <c r="BR683" s="216"/>
      <c r="BS683" s="216"/>
      <c r="BT683" s="216"/>
      <c r="BU683" s="216"/>
      <c r="BV683" s="216"/>
      <c r="BW683" s="216"/>
      <c r="BX683" s="216"/>
      <c r="BY683" s="216"/>
      <c r="BZ683" s="216"/>
      <c r="CA683" s="216"/>
      <c r="CB683" s="216"/>
      <c r="CC683" s="216"/>
      <c r="CD683" s="216"/>
      <c r="CE683" s="216"/>
      <c r="CF683" s="216"/>
      <c r="CG683" s="216"/>
      <c r="CH683" s="216"/>
      <c r="CI683" s="216"/>
      <c r="CJ683" s="216"/>
      <c r="CK683" s="216"/>
      <c r="CL683" s="216"/>
      <c r="CM683" s="216"/>
      <c r="CN683" s="216"/>
      <c r="CO683" s="216"/>
      <c r="CP683" s="216"/>
      <c r="CQ683" s="216"/>
      <c r="CR683" s="216"/>
      <c r="CS683" s="216"/>
      <c r="CT683" s="216"/>
      <c r="CU683" s="216"/>
      <c r="CV683" s="216"/>
      <c r="CW683" s="216"/>
      <c r="CX683" s="216"/>
      <c r="CY683" s="216"/>
      <c r="CZ683" s="216"/>
      <c r="DA683" s="216"/>
      <c r="DB683" s="216"/>
      <c r="DC683" s="216"/>
      <c r="DD683" s="216"/>
      <c r="DE683" s="216"/>
      <c r="DF683" s="216"/>
      <c r="DG683" s="216"/>
      <c r="DH683" s="216"/>
      <c r="DI683" s="216"/>
      <c r="DJ683" s="216"/>
      <c r="DK683" s="216"/>
      <c r="DL683" s="216"/>
      <c r="DM683" s="216"/>
      <c r="DN683" s="216"/>
      <c r="DO683" s="216"/>
      <c r="DP683" s="216"/>
      <c r="DQ683" s="216"/>
      <c r="DR683" s="216"/>
      <c r="DS683" s="216"/>
      <c r="DT683" s="216"/>
      <c r="DU683" s="216"/>
      <c r="DV683" s="216"/>
      <c r="DW683" s="216"/>
      <c r="DX683" s="216"/>
      <c r="DY683" s="216"/>
      <c r="DZ683" s="216"/>
      <c r="EA683" s="216"/>
      <c r="EB683" s="216"/>
      <c r="EC683" s="216"/>
      <c r="ED683" s="216"/>
      <c r="EJ683" s="263"/>
      <c r="EK683" s="263"/>
      <c r="EL683" s="263"/>
      <c r="EM683" s="263"/>
      <c r="EN683" s="263"/>
      <c r="EO683" s="263"/>
      <c r="EP683" s="263"/>
      <c r="EQ683" s="263"/>
      <c r="ER683" s="263"/>
    </row>
    <row r="684" spans="2:184" ht="18" customHeight="1">
      <c r="B684" s="25"/>
      <c r="C684" s="135" t="s">
        <v>365</v>
      </c>
      <c r="D684" s="747" t="s">
        <v>366</v>
      </c>
      <c r="E684" s="747"/>
      <c r="F684" s="747"/>
      <c r="G684" s="747"/>
      <c r="H684" s="747"/>
      <c r="I684" s="747"/>
      <c r="J684" s="747"/>
      <c r="K684" s="747"/>
      <c r="L684" s="747"/>
      <c r="M684" s="747"/>
      <c r="N684" s="747"/>
      <c r="O684" s="747"/>
      <c r="P684" s="747"/>
      <c r="Q684" s="747"/>
      <c r="R684" s="747"/>
      <c r="S684" s="747"/>
      <c r="T684" s="748"/>
      <c r="U684" s="686"/>
      <c r="V684" s="687"/>
      <c r="W684" s="687"/>
      <c r="X684" s="687"/>
      <c r="Y684" s="687"/>
      <c r="Z684" s="688"/>
      <c r="AA684" s="17" t="s">
        <v>367</v>
      </c>
      <c r="AB684" s="624" t="s">
        <v>368</v>
      </c>
      <c r="AC684" s="624"/>
      <c r="AD684" s="624"/>
      <c r="AE684" s="624"/>
      <c r="AF684" s="624"/>
      <c r="AG684" s="624"/>
      <c r="AH684" s="624"/>
      <c r="AI684" s="624"/>
      <c r="AJ684" s="624"/>
      <c r="AK684" s="624"/>
      <c r="AL684" s="624"/>
      <c r="AM684" s="624"/>
      <c r="AN684" s="624"/>
      <c r="AO684" s="624"/>
      <c r="AP684" s="624"/>
      <c r="AQ684" s="624"/>
      <c r="AR684" s="624"/>
      <c r="AS684" s="624"/>
      <c r="AT684" s="625"/>
      <c r="AU684" s="657" t="s">
        <v>1492</v>
      </c>
      <c r="AV684" s="658"/>
      <c r="AW684" s="658"/>
      <c r="AX684" s="658"/>
      <c r="AY684" s="658"/>
      <c r="AZ684" s="658"/>
      <c r="BA684" s="658"/>
      <c r="BB684" s="658"/>
      <c r="BC684" s="658"/>
      <c r="BD684" s="659"/>
      <c r="EE684" s="30" t="s">
        <v>740</v>
      </c>
      <c r="GB684" s="185" t="s">
        <v>740</v>
      </c>
    </row>
    <row r="685" spans="2:184" ht="18" customHeight="1">
      <c r="B685" s="18"/>
      <c r="C685" s="110"/>
      <c r="D685" s="737"/>
      <c r="E685" s="737"/>
      <c r="F685" s="737"/>
      <c r="G685" s="737"/>
      <c r="H685" s="737"/>
      <c r="I685" s="737"/>
      <c r="J685" s="737"/>
      <c r="K685" s="737"/>
      <c r="L685" s="737"/>
      <c r="M685" s="737"/>
      <c r="N685" s="737"/>
      <c r="O685" s="737"/>
      <c r="P685" s="737"/>
      <c r="Q685" s="737"/>
      <c r="R685" s="737"/>
      <c r="S685" s="737"/>
      <c r="T685" s="738"/>
      <c r="U685" s="200"/>
      <c r="V685" s="3"/>
      <c r="W685" s="3"/>
      <c r="X685" s="3"/>
      <c r="Y685" s="3"/>
      <c r="Z685" s="201"/>
      <c r="AA685" s="141"/>
      <c r="AB685" s="725"/>
      <c r="AC685" s="725"/>
      <c r="AD685" s="725"/>
      <c r="AE685" s="725"/>
      <c r="AF685" s="725"/>
      <c r="AG685" s="725"/>
      <c r="AH685" s="725"/>
      <c r="AI685" s="725"/>
      <c r="AJ685" s="725"/>
      <c r="AK685" s="725"/>
      <c r="AL685" s="725"/>
      <c r="AM685" s="725"/>
      <c r="AN685" s="725"/>
      <c r="AO685" s="725"/>
      <c r="AP685" s="725"/>
      <c r="AQ685" s="725"/>
      <c r="AR685" s="725"/>
      <c r="AS685" s="725"/>
      <c r="AT685" s="726"/>
      <c r="AU685" s="183"/>
      <c r="AV685" s="175"/>
      <c r="AW685" s="264"/>
      <c r="AX685" s="175"/>
      <c r="AY685" s="175"/>
      <c r="AZ685" s="175"/>
      <c r="BA685" s="175"/>
      <c r="BB685" s="175"/>
      <c r="BC685" s="175"/>
      <c r="BD685" s="184"/>
      <c r="EE685" s="30"/>
      <c r="GB685" s="30"/>
    </row>
    <row r="686" spans="2:184" ht="18" customHeight="1">
      <c r="B686" s="18"/>
      <c r="E686" s="111" t="s">
        <v>45</v>
      </c>
      <c r="F686" s="22" t="s">
        <v>369</v>
      </c>
      <c r="T686" s="116"/>
      <c r="U686" s="134"/>
      <c r="Z686" s="116"/>
      <c r="AA686" s="134"/>
      <c r="AB686" s="345"/>
      <c r="AC686" s="345"/>
      <c r="AD686" s="345"/>
      <c r="AE686" s="345"/>
      <c r="AF686" s="345"/>
      <c r="AG686" s="345"/>
      <c r="AH686" s="345"/>
      <c r="AI686" s="345"/>
      <c r="AJ686" s="345"/>
      <c r="AK686" s="345"/>
      <c r="AL686" s="345"/>
      <c r="AM686" s="345"/>
      <c r="AN686" s="345"/>
      <c r="AO686" s="345"/>
      <c r="AP686" s="345"/>
      <c r="AQ686" s="345"/>
      <c r="AR686" s="345"/>
      <c r="AS686" s="345"/>
      <c r="AT686" s="346"/>
      <c r="AU686" s="183"/>
      <c r="AV686" s="264"/>
      <c r="AW686" s="175"/>
      <c r="AX686" s="175"/>
      <c r="AY686" s="175"/>
      <c r="AZ686" s="175"/>
      <c r="BA686" s="175"/>
      <c r="BB686" s="175"/>
      <c r="BC686" s="175"/>
      <c r="BD686" s="184"/>
      <c r="EE686" s="134" t="s">
        <v>740</v>
      </c>
    </row>
    <row r="687" spans="2:184" ht="18" customHeight="1">
      <c r="B687" s="19"/>
      <c r="C687" s="140"/>
      <c r="D687" s="119"/>
      <c r="E687" s="119"/>
      <c r="F687" s="119"/>
      <c r="G687" s="119"/>
      <c r="H687" s="119"/>
      <c r="I687" s="119"/>
      <c r="J687" s="119"/>
      <c r="K687" s="119"/>
      <c r="L687" s="119"/>
      <c r="M687" s="119"/>
      <c r="N687" s="119"/>
      <c r="O687" s="119"/>
      <c r="P687" s="119"/>
      <c r="Q687" s="119"/>
      <c r="R687" s="119"/>
      <c r="S687" s="119"/>
      <c r="T687" s="120"/>
      <c r="U687" s="134"/>
      <c r="Z687" s="116"/>
      <c r="AA687" s="134"/>
      <c r="AB687" s="114"/>
      <c r="AC687" s="114"/>
      <c r="AD687" s="114"/>
      <c r="AE687" s="114"/>
      <c r="AF687" s="114"/>
      <c r="AG687" s="114"/>
      <c r="AH687" s="114"/>
      <c r="AI687" s="114"/>
      <c r="AJ687" s="114"/>
      <c r="AK687" s="114"/>
      <c r="AL687" s="114"/>
      <c r="AM687" s="114"/>
      <c r="AN687" s="114"/>
      <c r="AO687" s="114"/>
      <c r="AP687" s="114"/>
      <c r="AQ687" s="114"/>
      <c r="AR687" s="114"/>
      <c r="AS687" s="114"/>
      <c r="AT687" s="115"/>
      <c r="AU687" s="183"/>
      <c r="AV687" s="175"/>
      <c r="AW687" s="175"/>
      <c r="AX687" s="175"/>
      <c r="AY687" s="175"/>
      <c r="AZ687" s="175"/>
      <c r="BA687" s="175"/>
      <c r="BB687" s="175"/>
      <c r="BC687" s="175"/>
      <c r="BD687" s="176"/>
      <c r="EE687" s="134" t="s">
        <v>740</v>
      </c>
    </row>
    <row r="688" spans="2:184" ht="18" customHeight="1">
      <c r="B688" s="18"/>
      <c r="C688" s="111" t="s">
        <v>370</v>
      </c>
      <c r="D688" s="111" t="s">
        <v>371</v>
      </c>
      <c r="T688" s="116"/>
      <c r="U688" s="686"/>
      <c r="V688" s="687"/>
      <c r="W688" s="687"/>
      <c r="X688" s="687"/>
      <c r="Y688" s="687"/>
      <c r="Z688" s="688"/>
      <c r="AA688" s="17" t="s">
        <v>20</v>
      </c>
      <c r="AB688" s="135" t="s">
        <v>372</v>
      </c>
      <c r="AC688" s="135"/>
      <c r="AD688" s="135"/>
      <c r="AE688" s="135"/>
      <c r="AF688" s="135"/>
      <c r="AG688" s="135"/>
      <c r="AH688" s="135"/>
      <c r="AI688" s="135"/>
      <c r="AJ688" s="135"/>
      <c r="AK688" s="135"/>
      <c r="AL688" s="135"/>
      <c r="AM688" s="135"/>
      <c r="AN688" s="135"/>
      <c r="AO688" s="135"/>
      <c r="AP688" s="135"/>
      <c r="AQ688" s="135"/>
      <c r="AR688" s="135"/>
      <c r="AS688" s="135"/>
      <c r="AT688" s="136"/>
      <c r="AU688" s="172"/>
      <c r="AV688" s="173"/>
      <c r="AW688" s="173"/>
      <c r="AX688" s="173"/>
      <c r="AY688" s="173"/>
      <c r="AZ688" s="173"/>
      <c r="BA688" s="173"/>
      <c r="BB688" s="173"/>
      <c r="BC688" s="173"/>
      <c r="BD688" s="229"/>
      <c r="EE688" s="30" t="s">
        <v>740</v>
      </c>
      <c r="GB688" s="185" t="s">
        <v>740</v>
      </c>
    </row>
    <row r="689" spans="2:184" ht="18" customHeight="1">
      <c r="B689" s="18"/>
      <c r="E689" s="111" t="s">
        <v>45</v>
      </c>
      <c r="F689" s="22" t="s">
        <v>373</v>
      </c>
      <c r="T689" s="116"/>
      <c r="U689" s="134"/>
      <c r="Z689" s="116"/>
      <c r="AA689" s="141" t="s">
        <v>20</v>
      </c>
      <c r="AB689" s="725" t="s">
        <v>1240</v>
      </c>
      <c r="AC689" s="725"/>
      <c r="AD689" s="725"/>
      <c r="AE689" s="725"/>
      <c r="AF689" s="725"/>
      <c r="AG689" s="725"/>
      <c r="AH689" s="725"/>
      <c r="AI689" s="725"/>
      <c r="AJ689" s="725"/>
      <c r="AK689" s="725"/>
      <c r="AL689" s="725"/>
      <c r="AM689" s="725"/>
      <c r="AN689" s="725"/>
      <c r="AO689" s="725"/>
      <c r="AP689" s="725"/>
      <c r="AQ689" s="725"/>
      <c r="AR689" s="725"/>
      <c r="AS689" s="725"/>
      <c r="AT689" s="726"/>
      <c r="AU689" s="183"/>
      <c r="AV689" s="175"/>
      <c r="AW689" s="175"/>
      <c r="AX689" s="175"/>
      <c r="AY689" s="175"/>
      <c r="AZ689" s="175"/>
      <c r="BA689" s="175"/>
      <c r="BB689" s="175"/>
      <c r="BC689" s="175"/>
      <c r="BD689" s="184"/>
      <c r="EE689" s="134" t="s">
        <v>740</v>
      </c>
    </row>
    <row r="690" spans="2:184" ht="18" customHeight="1">
      <c r="B690" s="18"/>
      <c r="E690" s="111" t="s">
        <v>45</v>
      </c>
      <c r="F690" s="22" t="s">
        <v>1238</v>
      </c>
      <c r="T690" s="116"/>
      <c r="U690" s="134"/>
      <c r="Z690" s="116"/>
      <c r="AA690" s="134"/>
      <c r="AB690" s="725"/>
      <c r="AC690" s="725"/>
      <c r="AD690" s="725"/>
      <c r="AE690" s="725"/>
      <c r="AF690" s="725"/>
      <c r="AG690" s="725"/>
      <c r="AH690" s="725"/>
      <c r="AI690" s="725"/>
      <c r="AJ690" s="725"/>
      <c r="AK690" s="725"/>
      <c r="AL690" s="725"/>
      <c r="AM690" s="725"/>
      <c r="AN690" s="725"/>
      <c r="AO690" s="725"/>
      <c r="AP690" s="725"/>
      <c r="AQ690" s="725"/>
      <c r="AR690" s="725"/>
      <c r="AS690" s="725"/>
      <c r="AT690" s="726"/>
      <c r="AU690" s="183"/>
      <c r="AV690" s="175"/>
      <c r="AW690" s="175"/>
      <c r="AX690" s="175"/>
      <c r="AY690" s="175"/>
      <c r="AZ690" s="175"/>
      <c r="BA690" s="175"/>
      <c r="BB690" s="175"/>
      <c r="BC690" s="175"/>
      <c r="BD690" s="184"/>
      <c r="EE690" s="134" t="s">
        <v>740</v>
      </c>
    </row>
    <row r="691" spans="2:184" ht="18" customHeight="1">
      <c r="B691" s="18"/>
      <c r="F691" s="22"/>
      <c r="T691" s="116"/>
      <c r="U691" s="134"/>
      <c r="Z691" s="116"/>
      <c r="AA691" s="134"/>
      <c r="AB691" s="345"/>
      <c r="AC691" s="345"/>
      <c r="AD691" s="345"/>
      <c r="AE691" s="345"/>
      <c r="AF691" s="345"/>
      <c r="AG691" s="345"/>
      <c r="AH691" s="345"/>
      <c r="AI691" s="345"/>
      <c r="AJ691" s="345"/>
      <c r="AK691" s="345"/>
      <c r="AL691" s="345"/>
      <c r="AM691" s="345"/>
      <c r="AN691" s="345"/>
      <c r="AO691" s="345"/>
      <c r="AP691" s="345"/>
      <c r="AQ691" s="345"/>
      <c r="AR691" s="345"/>
      <c r="AS691" s="345"/>
      <c r="AT691" s="346"/>
      <c r="AU691" s="183"/>
      <c r="AV691" s="175"/>
      <c r="AW691" s="175"/>
      <c r="AX691" s="175"/>
      <c r="AY691" s="175"/>
      <c r="AZ691" s="175"/>
      <c r="BA691" s="175"/>
      <c r="BB691" s="175"/>
      <c r="BC691" s="175"/>
      <c r="BD691" s="184"/>
      <c r="EE691" s="134" t="s">
        <v>740</v>
      </c>
    </row>
    <row r="692" spans="2:184" ht="18" customHeight="1">
      <c r="B692" s="25"/>
      <c r="C692" s="135" t="s">
        <v>904</v>
      </c>
      <c r="D692" s="747" t="s">
        <v>375</v>
      </c>
      <c r="E692" s="747"/>
      <c r="F692" s="747"/>
      <c r="G692" s="747"/>
      <c r="H692" s="747"/>
      <c r="I692" s="747"/>
      <c r="J692" s="747"/>
      <c r="K692" s="747"/>
      <c r="L692" s="747"/>
      <c r="M692" s="747"/>
      <c r="N692" s="747"/>
      <c r="O692" s="747"/>
      <c r="P692" s="747"/>
      <c r="Q692" s="747"/>
      <c r="R692" s="747"/>
      <c r="S692" s="747"/>
      <c r="T692" s="748"/>
      <c r="U692" s="44"/>
      <c r="V692" s="135"/>
      <c r="W692" s="135"/>
      <c r="X692" s="135"/>
      <c r="Y692" s="135"/>
      <c r="Z692" s="135"/>
      <c r="AA692" s="17" t="s">
        <v>20</v>
      </c>
      <c r="AB692" s="747" t="s">
        <v>1442</v>
      </c>
      <c r="AC692" s="747"/>
      <c r="AD692" s="747"/>
      <c r="AE692" s="747"/>
      <c r="AF692" s="747"/>
      <c r="AG692" s="747"/>
      <c r="AH692" s="747"/>
      <c r="AI692" s="747"/>
      <c r="AJ692" s="747"/>
      <c r="AK692" s="747"/>
      <c r="AL692" s="747"/>
      <c r="AM692" s="747"/>
      <c r="AN692" s="747"/>
      <c r="AO692" s="747"/>
      <c r="AP692" s="747"/>
      <c r="AQ692" s="747"/>
      <c r="AR692" s="747"/>
      <c r="AS692" s="747"/>
      <c r="AT692" s="748"/>
      <c r="AU692" s="172"/>
      <c r="AV692" s="173"/>
      <c r="AW692" s="173"/>
      <c r="AX692" s="173"/>
      <c r="AY692" s="173"/>
      <c r="AZ692" s="173"/>
      <c r="BA692" s="173"/>
      <c r="BB692" s="173"/>
      <c r="BC692" s="173"/>
      <c r="BD692" s="229"/>
      <c r="EE692" s="134" t="s">
        <v>740</v>
      </c>
    </row>
    <row r="693" spans="2:184" ht="18" customHeight="1">
      <c r="B693" s="18"/>
      <c r="D693" s="737"/>
      <c r="E693" s="737"/>
      <c r="F693" s="737"/>
      <c r="G693" s="737"/>
      <c r="H693" s="737"/>
      <c r="I693" s="737"/>
      <c r="J693" s="737"/>
      <c r="K693" s="737"/>
      <c r="L693" s="737"/>
      <c r="M693" s="737"/>
      <c r="N693" s="737"/>
      <c r="O693" s="737"/>
      <c r="P693" s="737"/>
      <c r="Q693" s="737"/>
      <c r="R693" s="737"/>
      <c r="S693" s="737"/>
      <c r="T693" s="738"/>
      <c r="U693" s="686"/>
      <c r="V693" s="687"/>
      <c r="W693" s="687"/>
      <c r="X693" s="687"/>
      <c r="Y693" s="687"/>
      <c r="Z693" s="688"/>
      <c r="AA693" s="134"/>
      <c r="AB693" s="737"/>
      <c r="AC693" s="737"/>
      <c r="AD693" s="737"/>
      <c r="AE693" s="737"/>
      <c r="AF693" s="737"/>
      <c r="AG693" s="737"/>
      <c r="AH693" s="737"/>
      <c r="AI693" s="737"/>
      <c r="AJ693" s="737"/>
      <c r="AK693" s="737"/>
      <c r="AL693" s="737"/>
      <c r="AM693" s="737"/>
      <c r="AN693" s="737"/>
      <c r="AO693" s="737"/>
      <c r="AP693" s="737"/>
      <c r="AQ693" s="737"/>
      <c r="AR693" s="737"/>
      <c r="AS693" s="737"/>
      <c r="AT693" s="738"/>
      <c r="AU693" s="183"/>
      <c r="AV693" s="175"/>
      <c r="AW693" s="175"/>
      <c r="AX693" s="175"/>
      <c r="AY693" s="175"/>
      <c r="AZ693" s="175"/>
      <c r="BA693" s="175"/>
      <c r="BB693" s="175"/>
      <c r="BC693" s="175"/>
      <c r="BD693" s="184"/>
      <c r="EE693" s="30" t="s">
        <v>740</v>
      </c>
      <c r="GB693" s="185" t="s">
        <v>740</v>
      </c>
    </row>
    <row r="694" spans="2:184" ht="18" customHeight="1">
      <c r="B694" s="18"/>
      <c r="E694" s="111" t="s">
        <v>45</v>
      </c>
      <c r="F694" s="22" t="s">
        <v>1239</v>
      </c>
      <c r="T694" s="116"/>
      <c r="U694" s="134"/>
      <c r="Z694" s="116"/>
      <c r="AA694" s="134"/>
      <c r="AT694" s="116"/>
      <c r="AU694" s="183"/>
      <c r="AV694" s="175"/>
      <c r="AW694" s="175"/>
      <c r="AX694" s="175"/>
      <c r="AY694" s="175"/>
      <c r="AZ694" s="175"/>
      <c r="BA694" s="175"/>
      <c r="BB694" s="175"/>
      <c r="BC694" s="175"/>
      <c r="BD694" s="184"/>
      <c r="EE694" s="134" t="s">
        <v>740</v>
      </c>
    </row>
    <row r="695" spans="2:184" ht="18" customHeight="1">
      <c r="B695" s="19"/>
      <c r="C695" s="140"/>
      <c r="D695" s="140"/>
      <c r="E695" s="140"/>
      <c r="F695" s="140"/>
      <c r="G695" s="140"/>
      <c r="H695" s="140"/>
      <c r="I695" s="140"/>
      <c r="J695" s="140"/>
      <c r="K695" s="140"/>
      <c r="L695" s="140"/>
      <c r="M695" s="140"/>
      <c r="N695" s="140"/>
      <c r="O695" s="140"/>
      <c r="P695" s="140"/>
      <c r="Q695" s="140"/>
      <c r="R695" s="140"/>
      <c r="S695" s="140"/>
      <c r="T695" s="21"/>
      <c r="U695" s="20"/>
      <c r="V695" s="140"/>
      <c r="W695" s="140"/>
      <c r="X695" s="140"/>
      <c r="Y695" s="140"/>
      <c r="Z695" s="21"/>
      <c r="AA695" s="20"/>
      <c r="AB695" s="140"/>
      <c r="AC695" s="140"/>
      <c r="AD695" s="140"/>
      <c r="AE695" s="140"/>
      <c r="AF695" s="140"/>
      <c r="AG695" s="140"/>
      <c r="AH695" s="140"/>
      <c r="AI695" s="140"/>
      <c r="AJ695" s="140"/>
      <c r="AK695" s="140"/>
      <c r="AL695" s="140"/>
      <c r="AM695" s="140"/>
      <c r="AN695" s="140"/>
      <c r="AO695" s="140"/>
      <c r="AP695" s="140"/>
      <c r="AQ695" s="140"/>
      <c r="AR695" s="140"/>
      <c r="AS695" s="140"/>
      <c r="AT695" s="21"/>
      <c r="AU695" s="180"/>
      <c r="AV695" s="181"/>
      <c r="AW695" s="181"/>
      <c r="AX695" s="181"/>
      <c r="AY695" s="181"/>
      <c r="AZ695" s="181"/>
      <c r="BA695" s="181"/>
      <c r="BB695" s="181"/>
      <c r="BC695" s="181"/>
      <c r="BD695" s="182"/>
      <c r="BE695" s="139"/>
      <c r="BF695" s="139"/>
      <c r="BG695" s="139"/>
      <c r="BH695" s="139"/>
      <c r="BI695" s="139"/>
      <c r="BJ695" s="139"/>
      <c r="BK695" s="139"/>
      <c r="BL695" s="139"/>
      <c r="BM695" s="139"/>
      <c r="BN695" s="139"/>
      <c r="BO695" s="139"/>
      <c r="BP695" s="139"/>
      <c r="BQ695" s="139"/>
      <c r="BR695" s="139"/>
      <c r="BS695" s="139"/>
      <c r="BT695" s="139"/>
      <c r="BU695" s="139"/>
      <c r="BV695" s="139"/>
      <c r="BW695" s="139"/>
      <c r="BX695" s="139"/>
      <c r="BY695" s="139"/>
      <c r="BZ695" s="139"/>
      <c r="CA695" s="139"/>
      <c r="CB695" s="139"/>
      <c r="CC695" s="139"/>
      <c r="CD695" s="139"/>
      <c r="CE695" s="139"/>
      <c r="CF695" s="139"/>
      <c r="CG695" s="139"/>
      <c r="CH695" s="139"/>
      <c r="CI695" s="139"/>
      <c r="CJ695" s="139"/>
      <c r="CK695" s="139"/>
      <c r="CL695" s="139"/>
      <c r="CM695" s="139"/>
      <c r="CN695" s="139"/>
      <c r="CO695" s="139"/>
      <c r="CP695" s="139"/>
      <c r="CQ695" s="139"/>
      <c r="CR695" s="139"/>
      <c r="CS695" s="139"/>
      <c r="CT695" s="139"/>
      <c r="CU695" s="139"/>
      <c r="CV695" s="139"/>
      <c r="CW695" s="139"/>
      <c r="CX695" s="139"/>
      <c r="CY695" s="139"/>
      <c r="CZ695" s="139"/>
      <c r="DA695" s="139"/>
      <c r="DB695" s="139"/>
      <c r="DC695" s="139"/>
      <c r="DD695" s="139"/>
      <c r="DE695" s="139"/>
      <c r="DF695" s="139"/>
      <c r="DG695" s="139"/>
      <c r="DH695" s="139"/>
      <c r="DI695" s="139"/>
      <c r="DJ695" s="139"/>
      <c r="DK695" s="139"/>
      <c r="DL695" s="139"/>
      <c r="DM695" s="139"/>
      <c r="DN695" s="139"/>
      <c r="DO695" s="139"/>
      <c r="DP695" s="139"/>
      <c r="DQ695" s="139"/>
      <c r="DR695" s="139"/>
      <c r="DS695" s="139"/>
      <c r="DT695" s="139"/>
      <c r="DU695" s="139"/>
      <c r="DV695" s="139"/>
      <c r="DW695" s="139"/>
      <c r="DX695" s="139"/>
      <c r="DY695" s="139"/>
      <c r="DZ695" s="139"/>
      <c r="EA695" s="139"/>
      <c r="EB695" s="139"/>
      <c r="EC695" s="139"/>
      <c r="ED695" s="139"/>
      <c r="EE695" s="134" t="s">
        <v>740</v>
      </c>
    </row>
    <row r="696" spans="2:184" ht="18.600000000000001" customHeight="1">
      <c r="B696" s="18"/>
      <c r="C696" s="135" t="s">
        <v>905</v>
      </c>
      <c r="D696" s="747" t="s">
        <v>1058</v>
      </c>
      <c r="E696" s="747"/>
      <c r="F696" s="747"/>
      <c r="G696" s="747"/>
      <c r="H696" s="747"/>
      <c r="I696" s="747"/>
      <c r="J696" s="747"/>
      <c r="K696" s="747"/>
      <c r="L696" s="747"/>
      <c r="M696" s="747"/>
      <c r="N696" s="747"/>
      <c r="O696" s="747"/>
      <c r="P696" s="747"/>
      <c r="Q696" s="747"/>
      <c r="R696" s="747"/>
      <c r="S696" s="747"/>
      <c r="T696" s="748"/>
      <c r="U696" s="686"/>
      <c r="V696" s="687"/>
      <c r="W696" s="687"/>
      <c r="X696" s="687"/>
      <c r="Y696" s="687"/>
      <c r="Z696" s="688"/>
      <c r="AA696" s="17" t="s">
        <v>114</v>
      </c>
      <c r="AB696" s="111" t="s">
        <v>1241</v>
      </c>
      <c r="AC696" s="114"/>
      <c r="AD696" s="114"/>
      <c r="AE696" s="114"/>
      <c r="AF696" s="114"/>
      <c r="AG696" s="114"/>
      <c r="AH696" s="114"/>
      <c r="AI696" s="114"/>
      <c r="AJ696" s="114"/>
      <c r="AK696" s="114"/>
      <c r="AL696" s="114"/>
      <c r="AM696" s="114"/>
      <c r="AN696" s="114"/>
      <c r="AO696" s="114"/>
      <c r="AP696" s="114"/>
      <c r="AQ696" s="114"/>
      <c r="AR696" s="114"/>
      <c r="AS696" s="114"/>
      <c r="AT696" s="115"/>
      <c r="AU696" s="243"/>
      <c r="AV696" s="244"/>
      <c r="AW696" s="244"/>
      <c r="AX696" s="244"/>
      <c r="AY696" s="244"/>
      <c r="AZ696" s="244"/>
      <c r="BA696" s="244"/>
      <c r="BB696" s="244"/>
      <c r="BC696" s="244"/>
      <c r="BD696" s="265"/>
      <c r="BE696" s="216"/>
      <c r="BF696" s="216"/>
      <c r="BG696" s="216"/>
      <c r="BH696" s="216"/>
      <c r="BI696" s="216"/>
      <c r="BJ696" s="216"/>
      <c r="BK696" s="216"/>
      <c r="BL696" s="216"/>
      <c r="BM696" s="216"/>
      <c r="BN696" s="216"/>
      <c r="BO696" s="216"/>
      <c r="BP696" s="216"/>
      <c r="BQ696" s="216"/>
      <c r="BR696" s="216"/>
      <c r="BS696" s="216"/>
      <c r="BT696" s="216"/>
      <c r="BU696" s="216"/>
      <c r="BV696" s="216"/>
      <c r="BW696" s="216"/>
      <c r="BX696" s="216"/>
      <c r="BY696" s="216"/>
      <c r="BZ696" s="216"/>
      <c r="CA696" s="216"/>
      <c r="CB696" s="216"/>
      <c r="CC696" s="216"/>
      <c r="CD696" s="216"/>
      <c r="CE696" s="216"/>
      <c r="CF696" s="216"/>
      <c r="CG696" s="216"/>
      <c r="CH696" s="216"/>
      <c r="CI696" s="216"/>
      <c r="CJ696" s="216"/>
      <c r="CK696" s="216"/>
      <c r="CL696" s="216"/>
      <c r="CM696" s="216"/>
      <c r="CN696" s="216"/>
      <c r="CO696" s="216"/>
      <c r="CP696" s="216"/>
      <c r="CQ696" s="216"/>
      <c r="CR696" s="216"/>
      <c r="CS696" s="216"/>
      <c r="CT696" s="216"/>
      <c r="CU696" s="216"/>
      <c r="CV696" s="216"/>
      <c r="CW696" s="216"/>
      <c r="CX696" s="216"/>
      <c r="CY696" s="216"/>
      <c r="CZ696" s="216"/>
      <c r="DA696" s="216"/>
      <c r="DB696" s="216"/>
      <c r="DC696" s="216"/>
      <c r="DD696" s="216"/>
      <c r="DE696" s="216"/>
      <c r="DF696" s="216"/>
      <c r="DG696" s="216"/>
      <c r="DH696" s="216"/>
      <c r="DI696" s="216"/>
      <c r="DJ696" s="216"/>
      <c r="DK696" s="216"/>
      <c r="DL696" s="216"/>
      <c r="DM696" s="216"/>
      <c r="DN696" s="216"/>
      <c r="DO696" s="216"/>
      <c r="DP696" s="216"/>
      <c r="DQ696" s="216"/>
      <c r="DR696" s="216"/>
      <c r="DS696" s="216"/>
      <c r="DT696" s="216"/>
      <c r="DU696" s="216"/>
      <c r="DV696" s="216"/>
      <c r="DW696" s="216"/>
      <c r="DX696" s="216"/>
      <c r="DY696" s="216"/>
      <c r="DZ696" s="216"/>
      <c r="EA696" s="216"/>
      <c r="EB696" s="216"/>
      <c r="EC696" s="216"/>
      <c r="ED696" s="216"/>
      <c r="EJ696" s="263"/>
      <c r="EK696" s="263"/>
      <c r="EL696" s="263"/>
      <c r="EM696" s="263"/>
      <c r="EN696" s="263"/>
      <c r="EO696" s="263"/>
      <c r="EP696" s="263"/>
      <c r="EQ696" s="263"/>
      <c r="ER696" s="263"/>
    </row>
    <row r="697" spans="2:184" ht="18" customHeight="1">
      <c r="B697" s="19"/>
      <c r="C697" s="140"/>
      <c r="D697" s="140"/>
      <c r="E697" s="140"/>
      <c r="F697" s="140"/>
      <c r="G697" s="140"/>
      <c r="H697" s="140"/>
      <c r="I697" s="140"/>
      <c r="J697" s="140"/>
      <c r="K697" s="140"/>
      <c r="L697" s="140"/>
      <c r="M697" s="140"/>
      <c r="N697" s="140"/>
      <c r="O697" s="140"/>
      <c r="P697" s="140"/>
      <c r="Q697" s="140"/>
      <c r="R697" s="140"/>
      <c r="S697" s="140"/>
      <c r="T697" s="21"/>
      <c r="U697" s="20"/>
      <c r="V697" s="140"/>
      <c r="W697" s="140"/>
      <c r="X697" s="140"/>
      <c r="Y697" s="140"/>
      <c r="Z697" s="21"/>
      <c r="AA697" s="20"/>
      <c r="AB697" s="140"/>
      <c r="AC697" s="140"/>
      <c r="AD697" s="140"/>
      <c r="AE697" s="140"/>
      <c r="AF697" s="140"/>
      <c r="AG697" s="140"/>
      <c r="AH697" s="140"/>
      <c r="AI697" s="140"/>
      <c r="AJ697" s="140"/>
      <c r="AK697" s="140"/>
      <c r="AL697" s="140"/>
      <c r="AM697" s="140"/>
      <c r="AN697" s="140"/>
      <c r="AO697" s="140"/>
      <c r="AP697" s="140"/>
      <c r="AQ697" s="140"/>
      <c r="AR697" s="140"/>
      <c r="AS697" s="140"/>
      <c r="AT697" s="21"/>
      <c r="AU697" s="180"/>
      <c r="AV697" s="181"/>
      <c r="AW697" s="181"/>
      <c r="AX697" s="181"/>
      <c r="AY697" s="181"/>
      <c r="AZ697" s="181"/>
      <c r="BA697" s="181"/>
      <c r="BB697" s="181"/>
      <c r="BC697" s="181"/>
      <c r="BD697" s="182"/>
      <c r="EE697" s="134" t="s">
        <v>740</v>
      </c>
      <c r="EI697" s="198"/>
      <c r="EJ697" s="263"/>
      <c r="EK697" s="263"/>
      <c r="EL697" s="263"/>
      <c r="EM697" s="263"/>
      <c r="EN697" s="263"/>
      <c r="EO697" s="263"/>
      <c r="EP697" s="263"/>
      <c r="EQ697" s="263"/>
      <c r="ER697" s="263"/>
    </row>
    <row r="698" spans="2:184" ht="18" customHeight="1">
      <c r="B698" s="723" t="s">
        <v>915</v>
      </c>
      <c r="C698" s="724"/>
      <c r="D698" s="111" t="s">
        <v>376</v>
      </c>
      <c r="T698" s="116"/>
      <c r="U698" s="134"/>
      <c r="Z698" s="116"/>
      <c r="AA698" s="134"/>
      <c r="AT698" s="116"/>
      <c r="AU698" s="657" t="s">
        <v>952</v>
      </c>
      <c r="AV698" s="658"/>
      <c r="AW698" s="658"/>
      <c r="AX698" s="658"/>
      <c r="AY698" s="658"/>
      <c r="AZ698" s="658"/>
      <c r="BA698" s="658"/>
      <c r="BB698" s="658"/>
      <c r="BC698" s="658"/>
      <c r="BD698" s="659"/>
      <c r="EE698" s="134" t="s">
        <v>740</v>
      </c>
      <c r="EI698" s="198"/>
      <c r="EJ698" s="263"/>
      <c r="EK698" s="263"/>
      <c r="EL698" s="263"/>
      <c r="EM698" s="263"/>
      <c r="EN698" s="263"/>
      <c r="EO698" s="263"/>
      <c r="EP698" s="263"/>
      <c r="EQ698" s="263"/>
      <c r="ER698" s="263"/>
    </row>
    <row r="699" spans="2:184" ht="18" customHeight="1">
      <c r="B699" s="108"/>
      <c r="C699" s="109"/>
      <c r="T699" s="116"/>
      <c r="U699" s="134"/>
      <c r="Z699" s="116"/>
      <c r="AA699" s="141" t="s">
        <v>1168</v>
      </c>
      <c r="AB699" s="754" t="s">
        <v>1242</v>
      </c>
      <c r="AC699" s="754"/>
      <c r="AD699" s="754"/>
      <c r="AE699" s="754"/>
      <c r="AF699" s="754"/>
      <c r="AG699" s="754"/>
      <c r="AH699" s="754"/>
      <c r="AI699" s="754"/>
      <c r="AJ699" s="754"/>
      <c r="AK699" s="754"/>
      <c r="AL699" s="754"/>
      <c r="AM699" s="754"/>
      <c r="AN699" s="754"/>
      <c r="AO699" s="754"/>
      <c r="AP699" s="754"/>
      <c r="AQ699" s="754"/>
      <c r="AR699" s="754"/>
      <c r="AS699" s="754"/>
      <c r="AT699" s="755"/>
      <c r="AU699" s="186"/>
      <c r="AV699" s="187"/>
      <c r="AW699" s="187"/>
      <c r="AX699" s="187"/>
      <c r="AY699" s="187"/>
      <c r="AZ699" s="187"/>
      <c r="BA699" s="187"/>
      <c r="BB699" s="187"/>
      <c r="BC699" s="187"/>
      <c r="BD699" s="188"/>
      <c r="EI699" s="198"/>
      <c r="EJ699" s="263"/>
      <c r="EK699" s="263"/>
      <c r="EL699" s="263"/>
      <c r="EM699" s="263"/>
      <c r="EN699" s="263"/>
      <c r="EO699" s="263"/>
      <c r="EP699" s="263"/>
      <c r="EQ699" s="263"/>
      <c r="ER699" s="263"/>
    </row>
    <row r="700" spans="2:184" ht="18" customHeight="1">
      <c r="B700" s="18"/>
      <c r="D700" s="725" t="s">
        <v>1057</v>
      </c>
      <c r="E700" s="725"/>
      <c r="F700" s="725"/>
      <c r="G700" s="725"/>
      <c r="H700" s="725"/>
      <c r="I700" s="725"/>
      <c r="J700" s="725"/>
      <c r="K700" s="725"/>
      <c r="L700" s="725"/>
      <c r="M700" s="725"/>
      <c r="N700" s="725"/>
      <c r="O700" s="725"/>
      <c r="P700" s="725"/>
      <c r="Q700" s="725"/>
      <c r="R700" s="725"/>
      <c r="S700" s="725"/>
      <c r="T700" s="726"/>
      <c r="U700" s="686"/>
      <c r="V700" s="687"/>
      <c r="W700" s="687"/>
      <c r="X700" s="687"/>
      <c r="Y700" s="687"/>
      <c r="Z700" s="688"/>
      <c r="AA700" s="141" t="s">
        <v>45</v>
      </c>
      <c r="AB700" s="111" t="s">
        <v>378</v>
      </c>
      <c r="AT700" s="116"/>
      <c r="AU700" s="930" t="s">
        <v>1082</v>
      </c>
      <c r="AV700" s="931"/>
      <c r="AW700" s="931"/>
      <c r="AX700" s="931"/>
      <c r="AY700" s="931"/>
      <c r="AZ700" s="931"/>
      <c r="BA700" s="931"/>
      <c r="BB700" s="931"/>
      <c r="BC700" s="931"/>
      <c r="BD700" s="932"/>
      <c r="BE700" s="189"/>
      <c r="BF700" s="189"/>
      <c r="BG700" s="189"/>
      <c r="BH700" s="189"/>
      <c r="BI700" s="189"/>
      <c r="BJ700" s="189"/>
      <c r="BK700" s="189"/>
      <c r="BL700" s="189"/>
      <c r="BM700" s="189"/>
      <c r="BN700" s="189"/>
      <c r="BO700" s="189"/>
      <c r="BP700" s="189"/>
      <c r="BQ700" s="189"/>
      <c r="BR700" s="189"/>
      <c r="BS700" s="189"/>
      <c r="BT700" s="189"/>
      <c r="BU700" s="189"/>
      <c r="BV700" s="189"/>
      <c r="BW700" s="189"/>
      <c r="BX700" s="189"/>
      <c r="BY700" s="189"/>
      <c r="BZ700" s="189"/>
      <c r="CA700" s="189"/>
      <c r="CB700" s="189"/>
      <c r="CC700" s="189"/>
      <c r="CD700" s="189"/>
      <c r="CE700" s="189"/>
      <c r="CF700" s="189"/>
      <c r="CG700" s="189"/>
      <c r="CH700" s="189"/>
      <c r="CI700" s="189"/>
      <c r="CJ700" s="189"/>
      <c r="CK700" s="189"/>
      <c r="CL700" s="189"/>
      <c r="CM700" s="189"/>
      <c r="CN700" s="189"/>
      <c r="CO700" s="189"/>
      <c r="CP700" s="189"/>
      <c r="CQ700" s="189"/>
      <c r="CR700" s="189"/>
      <c r="CS700" s="189"/>
      <c r="CT700" s="189"/>
      <c r="CU700" s="189"/>
      <c r="CV700" s="189"/>
      <c r="CW700" s="189"/>
      <c r="CX700" s="189"/>
      <c r="CY700" s="189"/>
      <c r="CZ700" s="189"/>
      <c r="DA700" s="189"/>
      <c r="DB700" s="189"/>
      <c r="DC700" s="189"/>
      <c r="DD700" s="189"/>
      <c r="DE700" s="189"/>
      <c r="DF700" s="189"/>
      <c r="DG700" s="189"/>
      <c r="DH700" s="189"/>
      <c r="DI700" s="189"/>
      <c r="DJ700" s="189"/>
      <c r="DK700" s="189"/>
      <c r="DL700" s="189"/>
      <c r="DM700" s="189"/>
      <c r="DN700" s="189"/>
      <c r="DO700" s="189"/>
      <c r="DP700" s="189"/>
      <c r="DQ700" s="189"/>
      <c r="DR700" s="189"/>
      <c r="DS700" s="189"/>
      <c r="DT700" s="189"/>
      <c r="DU700" s="189"/>
      <c r="DV700" s="189"/>
      <c r="DW700" s="189"/>
      <c r="DX700" s="189"/>
      <c r="DY700" s="189"/>
      <c r="DZ700" s="189"/>
      <c r="EA700" s="189"/>
      <c r="EB700" s="189"/>
      <c r="EC700" s="189"/>
      <c r="ED700" s="189"/>
      <c r="EE700" s="30" t="s">
        <v>740</v>
      </c>
      <c r="GB700" s="185" t="s">
        <v>740</v>
      </c>
    </row>
    <row r="701" spans="2:184" ht="18" customHeight="1">
      <c r="B701" s="18"/>
      <c r="D701" s="725"/>
      <c r="E701" s="725"/>
      <c r="F701" s="725"/>
      <c r="G701" s="725"/>
      <c r="H701" s="725"/>
      <c r="I701" s="725"/>
      <c r="J701" s="725"/>
      <c r="K701" s="725"/>
      <c r="L701" s="725"/>
      <c r="M701" s="725"/>
      <c r="N701" s="725"/>
      <c r="O701" s="725"/>
      <c r="P701" s="725"/>
      <c r="Q701" s="725"/>
      <c r="R701" s="725"/>
      <c r="S701" s="725"/>
      <c r="T701" s="726"/>
      <c r="U701" s="134"/>
      <c r="Z701" s="116"/>
      <c r="AA701" s="134"/>
      <c r="AC701" s="143" t="s">
        <v>379</v>
      </c>
      <c r="AD701" s="143"/>
      <c r="AE701" s="143"/>
      <c r="AF701" s="143"/>
      <c r="AG701" s="143"/>
      <c r="AH701" s="143"/>
      <c r="AI701" s="143"/>
      <c r="AJ701" s="143"/>
      <c r="AK701" s="143"/>
      <c r="AL701" s="933"/>
      <c r="AM701" s="933"/>
      <c r="AN701" s="933"/>
      <c r="AO701" s="933"/>
      <c r="AP701" s="933"/>
      <c r="AQ701" s="933"/>
      <c r="AR701" s="143" t="s">
        <v>380</v>
      </c>
      <c r="AT701" s="116"/>
      <c r="AU701" s="183"/>
      <c r="AV701" s="175"/>
      <c r="AW701" s="175"/>
      <c r="AX701" s="175"/>
      <c r="AY701" s="175"/>
      <c r="AZ701" s="175"/>
      <c r="BA701" s="175"/>
      <c r="BB701" s="175"/>
      <c r="BC701" s="175"/>
      <c r="BD701" s="184"/>
      <c r="EE701" s="134" t="s">
        <v>740</v>
      </c>
    </row>
    <row r="702" spans="2:184" ht="18" customHeight="1">
      <c r="B702" s="18"/>
      <c r="C702" s="111" t="s">
        <v>22</v>
      </c>
      <c r="D702" s="725" t="s">
        <v>377</v>
      </c>
      <c r="E702" s="725"/>
      <c r="F702" s="725"/>
      <c r="G702" s="725"/>
      <c r="H702" s="725"/>
      <c r="I702" s="725"/>
      <c r="J702" s="725"/>
      <c r="K702" s="725"/>
      <c r="L702" s="725"/>
      <c r="M702" s="725"/>
      <c r="N702" s="725"/>
      <c r="O702" s="725"/>
      <c r="P702" s="725"/>
      <c r="Q702" s="725"/>
      <c r="R702" s="725"/>
      <c r="S702" s="725"/>
      <c r="T702" s="726"/>
      <c r="U702" s="134"/>
      <c r="Z702" s="116"/>
      <c r="AA702" s="134"/>
      <c r="AC702" s="124" t="s">
        <v>381</v>
      </c>
      <c r="AD702" s="124"/>
      <c r="AE702" s="124"/>
      <c r="AF702" s="124"/>
      <c r="AG702" s="124"/>
      <c r="AH702" s="124"/>
      <c r="AI702" s="124"/>
      <c r="AJ702" s="124"/>
      <c r="AK702" s="124"/>
      <c r="AL702" s="759"/>
      <c r="AM702" s="759"/>
      <c r="AN702" s="759"/>
      <c r="AO702" s="759"/>
      <c r="AP702" s="759"/>
      <c r="AQ702" s="759"/>
      <c r="AR702" s="124" t="s">
        <v>353</v>
      </c>
      <c r="AT702" s="116"/>
      <c r="AU702" s="183"/>
      <c r="AV702" s="175"/>
      <c r="AW702" s="175"/>
      <c r="AX702" s="175"/>
      <c r="AY702" s="175"/>
      <c r="AZ702" s="175"/>
      <c r="BA702" s="175"/>
      <c r="BB702" s="175"/>
      <c r="BC702" s="175"/>
      <c r="BD702" s="184"/>
      <c r="EE702" s="134" t="s">
        <v>740</v>
      </c>
    </row>
    <row r="703" spans="2:184" ht="18" customHeight="1">
      <c r="B703" s="18"/>
      <c r="D703" s="725"/>
      <c r="E703" s="725"/>
      <c r="F703" s="725"/>
      <c r="G703" s="725"/>
      <c r="H703" s="725"/>
      <c r="I703" s="725"/>
      <c r="J703" s="725"/>
      <c r="K703" s="725"/>
      <c r="L703" s="725"/>
      <c r="M703" s="725"/>
      <c r="N703" s="725"/>
      <c r="O703" s="725"/>
      <c r="P703" s="725"/>
      <c r="Q703" s="725"/>
      <c r="R703" s="725"/>
      <c r="S703" s="725"/>
      <c r="T703" s="726"/>
      <c r="U703" s="134"/>
      <c r="Z703" s="116"/>
      <c r="AA703" s="134"/>
      <c r="AC703" s="124" t="s">
        <v>382</v>
      </c>
      <c r="AD703" s="124"/>
      <c r="AE703" s="124"/>
      <c r="AF703" s="124"/>
      <c r="AG703" s="124"/>
      <c r="AH703" s="124"/>
      <c r="AI703" s="124"/>
      <c r="AJ703" s="124"/>
      <c r="AK703" s="124"/>
      <c r="AL703" s="759"/>
      <c r="AM703" s="759"/>
      <c r="AN703" s="759"/>
      <c r="AO703" s="759"/>
      <c r="AP703" s="759"/>
      <c r="AQ703" s="759"/>
      <c r="AR703" s="124" t="s">
        <v>351</v>
      </c>
      <c r="AT703" s="116"/>
      <c r="AU703" s="183"/>
      <c r="AV703" s="175"/>
      <c r="AW703" s="175"/>
      <c r="AX703" s="175"/>
      <c r="AY703" s="175"/>
      <c r="AZ703" s="175"/>
      <c r="BA703" s="175"/>
      <c r="BB703" s="175"/>
      <c r="BC703" s="175"/>
      <c r="BD703" s="184"/>
      <c r="EE703" s="134" t="s">
        <v>740</v>
      </c>
    </row>
    <row r="704" spans="2:184" ht="18" customHeight="1">
      <c r="B704" s="18"/>
      <c r="C704" s="349"/>
      <c r="D704" s="725"/>
      <c r="E704" s="725"/>
      <c r="F704" s="725"/>
      <c r="G704" s="725"/>
      <c r="H704" s="725"/>
      <c r="I704" s="725"/>
      <c r="J704" s="725"/>
      <c r="K704" s="725"/>
      <c r="L704" s="725"/>
      <c r="M704" s="725"/>
      <c r="N704" s="725"/>
      <c r="O704" s="725"/>
      <c r="P704" s="725"/>
      <c r="Q704" s="725"/>
      <c r="R704" s="725"/>
      <c r="S704" s="725"/>
      <c r="T704" s="726"/>
      <c r="U704" s="362"/>
      <c r="V704" s="349"/>
      <c r="W704" s="349"/>
      <c r="X704" s="349"/>
      <c r="Y704" s="349"/>
      <c r="Z704" s="350"/>
      <c r="AA704" s="362"/>
      <c r="AB704" s="349"/>
      <c r="AC704" s="483" t="s">
        <v>383</v>
      </c>
      <c r="AD704" s="483"/>
      <c r="AE704" s="483"/>
      <c r="AF704" s="483"/>
      <c r="AG704" s="483"/>
      <c r="AH704" s="483"/>
      <c r="AI704" s="483"/>
      <c r="AJ704" s="483"/>
      <c r="AK704" s="483"/>
      <c r="AL704" s="759"/>
      <c r="AM704" s="759"/>
      <c r="AN704" s="759"/>
      <c r="AO704" s="759"/>
      <c r="AP704" s="759"/>
      <c r="AQ704" s="759"/>
      <c r="AR704" s="483" t="s">
        <v>353</v>
      </c>
      <c r="AS704" s="349"/>
      <c r="AT704" s="350"/>
      <c r="AU704" s="183"/>
      <c r="AV704" s="175"/>
      <c r="AW704" s="175"/>
      <c r="AX704" s="175"/>
      <c r="AY704" s="175"/>
      <c r="AZ704" s="175"/>
      <c r="BA704" s="175"/>
      <c r="BB704" s="175"/>
      <c r="BC704" s="175"/>
      <c r="BD704" s="184"/>
      <c r="BE704" s="349"/>
      <c r="BF704" s="349"/>
      <c r="BG704" s="349"/>
      <c r="BH704" s="349"/>
      <c r="BI704" s="349"/>
      <c r="BJ704" s="349"/>
      <c r="BK704" s="349"/>
      <c r="BL704" s="349"/>
      <c r="BM704" s="349"/>
      <c r="BN704" s="349"/>
      <c r="BO704" s="349"/>
      <c r="BP704" s="349"/>
      <c r="BQ704" s="349"/>
      <c r="BR704" s="349"/>
      <c r="BS704" s="349"/>
      <c r="BT704" s="349"/>
      <c r="BU704" s="349"/>
      <c r="BV704" s="349"/>
      <c r="BW704" s="349"/>
      <c r="BX704" s="349"/>
      <c r="BY704" s="349"/>
      <c r="BZ704" s="349"/>
      <c r="CA704" s="349"/>
      <c r="CB704" s="349"/>
      <c r="CC704" s="349"/>
      <c r="CD704" s="349"/>
      <c r="CE704" s="349"/>
      <c r="CF704" s="349"/>
      <c r="CG704" s="349"/>
      <c r="CH704" s="349"/>
      <c r="CI704" s="349"/>
      <c r="CJ704" s="349"/>
      <c r="CK704" s="349"/>
      <c r="CL704" s="349"/>
      <c r="CM704" s="349"/>
      <c r="CN704" s="349"/>
      <c r="CO704" s="349"/>
      <c r="CP704" s="349"/>
      <c r="CQ704" s="349"/>
      <c r="CR704" s="349"/>
      <c r="CS704" s="349"/>
      <c r="CT704" s="349"/>
      <c r="CU704" s="349"/>
      <c r="CV704" s="349"/>
      <c r="CW704" s="349"/>
      <c r="CX704" s="349"/>
      <c r="CY704" s="349"/>
      <c r="CZ704" s="349"/>
      <c r="DA704" s="349"/>
      <c r="DB704" s="349"/>
      <c r="DC704" s="349"/>
      <c r="DD704" s="349"/>
      <c r="DE704" s="349"/>
      <c r="DF704" s="349"/>
      <c r="DG704" s="349"/>
      <c r="DH704" s="349"/>
      <c r="DI704" s="349"/>
      <c r="DJ704" s="349"/>
      <c r="DK704" s="349"/>
      <c r="DL704" s="349"/>
      <c r="DM704" s="349"/>
      <c r="DN704" s="349"/>
      <c r="DO704" s="349"/>
      <c r="DP704" s="349"/>
      <c r="DQ704" s="349"/>
      <c r="DR704" s="349"/>
      <c r="DS704" s="349"/>
      <c r="DT704" s="349"/>
      <c r="DU704" s="349"/>
      <c r="DV704" s="349"/>
      <c r="DW704" s="349"/>
      <c r="DX704" s="349"/>
      <c r="DY704" s="349"/>
      <c r="DZ704" s="349"/>
      <c r="EA704" s="349"/>
      <c r="EB704" s="349"/>
      <c r="EC704" s="349"/>
      <c r="ED704" s="349"/>
      <c r="EE704" s="362"/>
      <c r="GB704" s="362"/>
    </row>
    <row r="705" spans="2:184" ht="18" customHeight="1">
      <c r="B705" s="18"/>
      <c r="D705" s="111" t="s">
        <v>45</v>
      </c>
      <c r="E705" s="22" t="s">
        <v>1243</v>
      </c>
      <c r="T705" s="116"/>
      <c r="U705" s="134"/>
      <c r="Z705" s="116"/>
      <c r="AA705" s="134"/>
      <c r="AC705" s="149"/>
      <c r="AD705" s="149"/>
      <c r="AE705" s="149"/>
      <c r="AF705" s="149"/>
      <c r="AG705" s="149"/>
      <c r="AH705" s="149"/>
      <c r="AI705" s="149"/>
      <c r="AJ705" s="149"/>
      <c r="AK705" s="149"/>
      <c r="AL705" s="934"/>
      <c r="AM705" s="934"/>
      <c r="AN705" s="934"/>
      <c r="AO705" s="934"/>
      <c r="AP705" s="934"/>
      <c r="AQ705" s="934"/>
      <c r="AR705" s="149"/>
      <c r="AT705" s="116"/>
      <c r="AU705" s="183"/>
      <c r="AV705" s="175"/>
      <c r="AW705" s="175"/>
      <c r="AX705" s="175"/>
      <c r="AY705" s="175"/>
      <c r="AZ705" s="175"/>
      <c r="BA705" s="175"/>
      <c r="BB705" s="175"/>
      <c r="BC705" s="175"/>
      <c r="BD705" s="184"/>
      <c r="EE705" s="134" t="s">
        <v>740</v>
      </c>
    </row>
    <row r="706" spans="2:184" ht="18" customHeight="1">
      <c r="B706" s="108"/>
      <c r="C706" s="109"/>
      <c r="T706" s="116"/>
      <c r="U706" s="134"/>
      <c r="Z706" s="116"/>
      <c r="AA706" s="935" t="s">
        <v>1443</v>
      </c>
      <c r="AB706" s="936"/>
      <c r="AC706" s="936"/>
      <c r="AD706" s="936"/>
      <c r="AE706" s="936"/>
      <c r="AF706" s="936"/>
      <c r="AG706" s="936"/>
      <c r="AH706" s="936"/>
      <c r="AI706" s="936"/>
      <c r="AJ706" s="936"/>
      <c r="AK706" s="936"/>
      <c r="AL706" s="936"/>
      <c r="AM706" s="936"/>
      <c r="AN706" s="936"/>
      <c r="AO706" s="936"/>
      <c r="AP706" s="936"/>
      <c r="AQ706" s="936"/>
      <c r="AR706" s="936"/>
      <c r="AS706" s="936"/>
      <c r="AT706" s="937"/>
      <c r="AU706" s="183"/>
      <c r="AV706" s="175"/>
      <c r="AW706" s="175"/>
      <c r="AX706" s="175"/>
      <c r="AY706" s="175"/>
      <c r="AZ706" s="175"/>
      <c r="BA706" s="175"/>
      <c r="BB706" s="175"/>
      <c r="BC706" s="175"/>
      <c r="BD706" s="184"/>
      <c r="EI706" s="198"/>
      <c r="EJ706" s="263"/>
      <c r="EK706" s="263"/>
      <c r="EL706" s="263"/>
      <c r="EM706" s="263"/>
      <c r="EN706" s="263"/>
      <c r="EO706" s="263"/>
      <c r="EP706" s="263"/>
      <c r="EQ706" s="263"/>
      <c r="ER706" s="263"/>
    </row>
    <row r="707" spans="2:184" ht="18" customHeight="1">
      <c r="B707" s="113"/>
      <c r="C707" s="135" t="s">
        <v>86</v>
      </c>
      <c r="D707" s="747" t="s">
        <v>384</v>
      </c>
      <c r="E707" s="747"/>
      <c r="F707" s="747"/>
      <c r="G707" s="747"/>
      <c r="H707" s="747"/>
      <c r="I707" s="747"/>
      <c r="J707" s="747"/>
      <c r="K707" s="747"/>
      <c r="L707" s="747"/>
      <c r="M707" s="747"/>
      <c r="N707" s="747"/>
      <c r="O707" s="747"/>
      <c r="P707" s="747"/>
      <c r="Q707" s="747"/>
      <c r="R707" s="747"/>
      <c r="S707" s="747"/>
      <c r="T707" s="748"/>
      <c r="U707" s="686"/>
      <c r="V707" s="687"/>
      <c r="W707" s="687"/>
      <c r="X707" s="687"/>
      <c r="Y707" s="687"/>
      <c r="Z707" s="688"/>
      <c r="AA707" s="17" t="s">
        <v>339</v>
      </c>
      <c r="AB707" s="747" t="s">
        <v>1244</v>
      </c>
      <c r="AC707" s="747"/>
      <c r="AD707" s="747"/>
      <c r="AE707" s="747"/>
      <c r="AF707" s="747"/>
      <c r="AG707" s="747"/>
      <c r="AH707" s="747"/>
      <c r="AI707" s="747"/>
      <c r="AJ707" s="747"/>
      <c r="AK707" s="747"/>
      <c r="AL707" s="747"/>
      <c r="AM707" s="747"/>
      <c r="AN707" s="747"/>
      <c r="AO707" s="747"/>
      <c r="AP707" s="747"/>
      <c r="AQ707" s="747"/>
      <c r="AR707" s="747"/>
      <c r="AS707" s="747"/>
      <c r="AT707" s="748"/>
      <c r="AU707" s="172"/>
      <c r="AV707" s="173"/>
      <c r="AW707" s="173"/>
      <c r="AX707" s="173"/>
      <c r="AY707" s="173"/>
      <c r="AZ707" s="173"/>
      <c r="BA707" s="173"/>
      <c r="BB707" s="173"/>
      <c r="BC707" s="173"/>
      <c r="BD707" s="229"/>
      <c r="EI707" s="198"/>
      <c r="EJ707" s="263"/>
      <c r="EK707" s="263"/>
      <c r="EL707" s="263"/>
      <c r="EM707" s="263"/>
      <c r="EN707" s="263"/>
      <c r="EO707" s="263"/>
      <c r="EP707" s="263"/>
      <c r="EQ707" s="263"/>
      <c r="ER707" s="263"/>
    </row>
    <row r="708" spans="2:184" ht="18" customHeight="1">
      <c r="B708" s="108"/>
      <c r="C708" s="109"/>
      <c r="D708" s="737"/>
      <c r="E708" s="737"/>
      <c r="F708" s="737"/>
      <c r="G708" s="737"/>
      <c r="H708" s="737"/>
      <c r="I708" s="737"/>
      <c r="J708" s="737"/>
      <c r="K708" s="737"/>
      <c r="L708" s="737"/>
      <c r="M708" s="737"/>
      <c r="N708" s="737"/>
      <c r="O708" s="737"/>
      <c r="P708" s="737"/>
      <c r="Q708" s="737"/>
      <c r="R708" s="737"/>
      <c r="S708" s="737"/>
      <c r="T708" s="738"/>
      <c r="U708" s="134"/>
      <c r="Z708" s="116"/>
      <c r="AA708" s="141"/>
      <c r="AB708" s="737"/>
      <c r="AC708" s="737"/>
      <c r="AD708" s="737"/>
      <c r="AE708" s="737"/>
      <c r="AF708" s="737"/>
      <c r="AG708" s="737"/>
      <c r="AH708" s="737"/>
      <c r="AI708" s="737"/>
      <c r="AJ708" s="737"/>
      <c r="AK708" s="737"/>
      <c r="AL708" s="737"/>
      <c r="AM708" s="737"/>
      <c r="AN708" s="737"/>
      <c r="AO708" s="737"/>
      <c r="AP708" s="737"/>
      <c r="AQ708" s="737"/>
      <c r="AR708" s="737"/>
      <c r="AS708" s="737"/>
      <c r="AT708" s="738"/>
      <c r="AU708" s="924" t="s">
        <v>872</v>
      </c>
      <c r="AV708" s="925"/>
      <c r="AW708" s="925"/>
      <c r="AX708" s="925"/>
      <c r="AY708" s="925"/>
      <c r="AZ708" s="925"/>
      <c r="BA708" s="925"/>
      <c r="BB708" s="925"/>
      <c r="BC708" s="925"/>
      <c r="BD708" s="926"/>
      <c r="EI708" s="198"/>
      <c r="EJ708" s="263"/>
      <c r="EK708" s="263"/>
      <c r="EL708" s="263"/>
      <c r="EM708" s="263"/>
      <c r="EN708" s="263"/>
      <c r="EO708" s="263"/>
      <c r="EP708" s="263"/>
      <c r="EQ708" s="263"/>
      <c r="ER708" s="263"/>
    </row>
    <row r="709" spans="2:184" ht="18" customHeight="1">
      <c r="B709" s="108"/>
      <c r="C709" s="109"/>
      <c r="T709" s="116"/>
      <c r="U709" s="134"/>
      <c r="Z709" s="116"/>
      <c r="AT709" s="116"/>
      <c r="AU709" s="921"/>
      <c r="AV709" s="922"/>
      <c r="AW709" s="922"/>
      <c r="AX709" s="922"/>
      <c r="AY709" s="922"/>
      <c r="AZ709" s="922"/>
      <c r="BA709" s="922"/>
      <c r="BB709" s="922"/>
      <c r="BC709" s="922"/>
      <c r="BD709" s="923"/>
      <c r="EI709" s="198"/>
      <c r="EJ709" s="263"/>
      <c r="EK709" s="263"/>
      <c r="EL709" s="263"/>
      <c r="EM709" s="263"/>
      <c r="EN709" s="263"/>
      <c r="EO709" s="263"/>
      <c r="EP709" s="263"/>
      <c r="EQ709" s="263"/>
      <c r="ER709" s="263"/>
    </row>
    <row r="710" spans="2:184" ht="18" customHeight="1">
      <c r="B710" s="25"/>
      <c r="C710" s="135" t="s">
        <v>385</v>
      </c>
      <c r="D710" s="624" t="s">
        <v>386</v>
      </c>
      <c r="E710" s="624"/>
      <c r="F710" s="624"/>
      <c r="G710" s="624"/>
      <c r="H710" s="624"/>
      <c r="I710" s="624"/>
      <c r="J710" s="624"/>
      <c r="K710" s="624"/>
      <c r="L710" s="624"/>
      <c r="M710" s="624"/>
      <c r="N710" s="624"/>
      <c r="O710" s="624"/>
      <c r="P710" s="624"/>
      <c r="Q710" s="624"/>
      <c r="R710" s="624"/>
      <c r="S710" s="624"/>
      <c r="T710" s="625"/>
      <c r="U710" s="686"/>
      <c r="V710" s="687"/>
      <c r="W710" s="687"/>
      <c r="X710" s="687"/>
      <c r="Y710" s="687"/>
      <c r="Z710" s="688"/>
      <c r="AA710" s="17" t="s">
        <v>20</v>
      </c>
      <c r="AB710" s="624" t="s">
        <v>387</v>
      </c>
      <c r="AC710" s="624"/>
      <c r="AD710" s="624"/>
      <c r="AE710" s="624"/>
      <c r="AF710" s="624"/>
      <c r="AG710" s="624"/>
      <c r="AH710" s="624"/>
      <c r="AI710" s="624"/>
      <c r="AJ710" s="624"/>
      <c r="AK710" s="624"/>
      <c r="AL710" s="624"/>
      <c r="AM710" s="624"/>
      <c r="AN710" s="624"/>
      <c r="AO710" s="624"/>
      <c r="AP710" s="624"/>
      <c r="AQ710" s="624"/>
      <c r="AR710" s="624"/>
      <c r="AS710" s="624"/>
      <c r="AT710" s="625"/>
      <c r="AU710" s="918" t="s">
        <v>870</v>
      </c>
      <c r="AV710" s="919"/>
      <c r="AW710" s="919"/>
      <c r="AX710" s="919"/>
      <c r="AY710" s="919"/>
      <c r="AZ710" s="919"/>
      <c r="BA710" s="919"/>
      <c r="BB710" s="919"/>
      <c r="BC710" s="919"/>
      <c r="BD710" s="920"/>
      <c r="BE710" s="197"/>
      <c r="BF710" s="197"/>
      <c r="BG710" s="197"/>
      <c r="BH710" s="197"/>
      <c r="BI710" s="197"/>
      <c r="BJ710" s="197"/>
      <c r="BK710" s="197"/>
      <c r="BL710" s="197"/>
      <c r="BM710" s="197"/>
      <c r="BN710" s="197"/>
      <c r="BO710" s="197"/>
      <c r="BP710" s="197"/>
      <c r="BQ710" s="197"/>
      <c r="BR710" s="197"/>
      <c r="BS710" s="197"/>
      <c r="BT710" s="197"/>
      <c r="BU710" s="197"/>
      <c r="BV710" s="197"/>
      <c r="BW710" s="197"/>
      <c r="BX710" s="197"/>
      <c r="BY710" s="197"/>
      <c r="BZ710" s="197"/>
      <c r="CA710" s="197"/>
      <c r="CB710" s="197"/>
      <c r="CC710" s="197"/>
      <c r="CD710" s="197"/>
      <c r="CE710" s="197"/>
      <c r="CF710" s="197"/>
      <c r="CG710" s="197"/>
      <c r="CH710" s="197"/>
      <c r="CI710" s="197"/>
      <c r="CJ710" s="197"/>
      <c r="CK710" s="197"/>
      <c r="CL710" s="197"/>
      <c r="CM710" s="197"/>
      <c r="CN710" s="197"/>
      <c r="CO710" s="197"/>
      <c r="CP710" s="197"/>
      <c r="CQ710" s="197"/>
      <c r="CR710" s="197"/>
      <c r="CS710" s="197"/>
      <c r="CT710" s="197"/>
      <c r="CU710" s="197"/>
      <c r="CV710" s="197"/>
      <c r="CW710" s="197"/>
      <c r="CX710" s="197"/>
      <c r="CY710" s="197"/>
      <c r="CZ710" s="197"/>
      <c r="DA710" s="197"/>
      <c r="DB710" s="197"/>
      <c r="DC710" s="197"/>
      <c r="DD710" s="197"/>
      <c r="DE710" s="197"/>
      <c r="DF710" s="197"/>
      <c r="DG710" s="197"/>
      <c r="DH710" s="197"/>
      <c r="DI710" s="197"/>
      <c r="DJ710" s="197"/>
      <c r="DK710" s="197"/>
      <c r="DL710" s="197"/>
      <c r="DM710" s="197"/>
      <c r="DN710" s="197"/>
      <c r="DO710" s="197"/>
      <c r="DP710" s="197"/>
      <c r="DQ710" s="197"/>
      <c r="DR710" s="197"/>
      <c r="DS710" s="197"/>
      <c r="DT710" s="197"/>
      <c r="DU710" s="197"/>
      <c r="DV710" s="197"/>
      <c r="DW710" s="197"/>
      <c r="DX710" s="197"/>
      <c r="DY710" s="197"/>
      <c r="DZ710" s="197"/>
      <c r="EA710" s="197"/>
      <c r="EB710" s="197"/>
      <c r="EC710" s="197"/>
      <c r="ED710" s="197"/>
      <c r="EE710" s="30" t="s">
        <v>741</v>
      </c>
      <c r="EI710" s="251"/>
      <c r="EJ710" s="251"/>
      <c r="EK710" s="251"/>
      <c r="EL710" s="251"/>
      <c r="EM710" s="251"/>
      <c r="EN710" s="251"/>
      <c r="EO710" s="251"/>
      <c r="EP710" s="251"/>
      <c r="EQ710" s="251"/>
      <c r="ER710" s="263"/>
      <c r="GB710" s="185" t="s">
        <v>751</v>
      </c>
    </row>
    <row r="711" spans="2:184" ht="18" customHeight="1">
      <c r="B711" s="18"/>
      <c r="D711" s="725"/>
      <c r="E711" s="725"/>
      <c r="F711" s="725"/>
      <c r="G711" s="725"/>
      <c r="H711" s="725"/>
      <c r="I711" s="725"/>
      <c r="J711" s="725"/>
      <c r="K711" s="725"/>
      <c r="L711" s="725"/>
      <c r="M711" s="725"/>
      <c r="N711" s="725"/>
      <c r="O711" s="725"/>
      <c r="P711" s="725"/>
      <c r="Q711" s="725"/>
      <c r="R711" s="725"/>
      <c r="S711" s="725"/>
      <c r="T711" s="726"/>
      <c r="U711" s="134"/>
      <c r="Z711" s="116"/>
      <c r="AA711" s="134"/>
      <c r="AB711" s="725"/>
      <c r="AC711" s="725"/>
      <c r="AD711" s="725"/>
      <c r="AE711" s="725"/>
      <c r="AF711" s="725"/>
      <c r="AG711" s="725"/>
      <c r="AH711" s="725"/>
      <c r="AI711" s="725"/>
      <c r="AJ711" s="725"/>
      <c r="AK711" s="725"/>
      <c r="AL711" s="725"/>
      <c r="AM711" s="725"/>
      <c r="AN711" s="725"/>
      <c r="AO711" s="725"/>
      <c r="AP711" s="725"/>
      <c r="AQ711" s="725"/>
      <c r="AR711" s="725"/>
      <c r="AS711" s="725"/>
      <c r="AT711" s="726"/>
      <c r="AU711" s="918"/>
      <c r="AV711" s="919"/>
      <c r="AW711" s="919"/>
      <c r="AX711" s="919"/>
      <c r="AY711" s="919"/>
      <c r="AZ711" s="919"/>
      <c r="BA711" s="919"/>
      <c r="BB711" s="919"/>
      <c r="BC711" s="919"/>
      <c r="BD711" s="920"/>
      <c r="EE711" s="134" t="s">
        <v>740</v>
      </c>
      <c r="EH711" s="251"/>
      <c r="EI711" s="251"/>
      <c r="EJ711" s="251"/>
      <c r="EK711" s="251"/>
      <c r="EL711" s="251"/>
      <c r="EM711" s="251"/>
      <c r="EN711" s="251"/>
      <c r="EO711" s="251"/>
      <c r="EP711" s="251"/>
      <c r="EQ711" s="251"/>
      <c r="ER711" s="263"/>
    </row>
    <row r="712" spans="2:184" ht="18" customHeight="1">
      <c r="B712" s="18"/>
      <c r="D712" s="725"/>
      <c r="E712" s="725"/>
      <c r="F712" s="725"/>
      <c r="G712" s="725"/>
      <c r="H712" s="725"/>
      <c r="I712" s="725"/>
      <c r="J712" s="725"/>
      <c r="K712" s="725"/>
      <c r="L712" s="725"/>
      <c r="M712" s="725"/>
      <c r="N712" s="725"/>
      <c r="O712" s="725"/>
      <c r="P712" s="725"/>
      <c r="Q712" s="725"/>
      <c r="R712" s="725"/>
      <c r="S712" s="725"/>
      <c r="T712" s="726"/>
      <c r="U712" s="134"/>
      <c r="Z712" s="116"/>
      <c r="AA712" s="134"/>
      <c r="AB712" s="725"/>
      <c r="AC712" s="725"/>
      <c r="AD712" s="725"/>
      <c r="AE712" s="725"/>
      <c r="AF712" s="725"/>
      <c r="AG712" s="725"/>
      <c r="AH712" s="725"/>
      <c r="AI712" s="725"/>
      <c r="AJ712" s="725"/>
      <c r="AK712" s="725"/>
      <c r="AL712" s="725"/>
      <c r="AM712" s="725"/>
      <c r="AN712" s="725"/>
      <c r="AO712" s="725"/>
      <c r="AP712" s="725"/>
      <c r="AQ712" s="725"/>
      <c r="AR712" s="725"/>
      <c r="AS712" s="725"/>
      <c r="AT712" s="726"/>
      <c r="AU712" s="918"/>
      <c r="AV712" s="919"/>
      <c r="AW712" s="919"/>
      <c r="AX712" s="919"/>
      <c r="AY712" s="919"/>
      <c r="AZ712" s="919"/>
      <c r="BA712" s="919"/>
      <c r="BB712" s="919"/>
      <c r="BC712" s="919"/>
      <c r="BD712" s="920"/>
      <c r="EH712" s="251"/>
      <c r="EI712" s="251"/>
      <c r="EJ712" s="251"/>
      <c r="EK712" s="251"/>
      <c r="EL712" s="251"/>
      <c r="EM712" s="251"/>
      <c r="EN712" s="251"/>
      <c r="EO712" s="251"/>
      <c r="EP712" s="251"/>
      <c r="EQ712" s="251"/>
      <c r="ER712" s="263"/>
    </row>
    <row r="713" spans="2:184" ht="18" customHeight="1">
      <c r="B713" s="18"/>
      <c r="D713" s="111" t="s">
        <v>45</v>
      </c>
      <c r="E713" s="22" t="s">
        <v>123</v>
      </c>
      <c r="K713" s="114"/>
      <c r="L713" s="114"/>
      <c r="M713" s="114"/>
      <c r="N713" s="114"/>
      <c r="O713" s="114"/>
      <c r="P713" s="114"/>
      <c r="Q713" s="114"/>
      <c r="R713" s="114"/>
      <c r="S713" s="114"/>
      <c r="T713" s="115"/>
      <c r="U713" s="134"/>
      <c r="Z713" s="116"/>
      <c r="AA713" s="134"/>
      <c r="AB713" s="114"/>
      <c r="AC713" s="114"/>
      <c r="AD713" s="114"/>
      <c r="AE713" s="114"/>
      <c r="AF713" s="114"/>
      <c r="AG713" s="114"/>
      <c r="AH713" s="114"/>
      <c r="AI713" s="114"/>
      <c r="AJ713" s="114"/>
      <c r="AK713" s="114"/>
      <c r="AL713" s="114"/>
      <c r="AM713" s="114"/>
      <c r="AN713" s="114"/>
      <c r="AO713" s="114"/>
      <c r="AP713" s="114"/>
      <c r="AQ713" s="114"/>
      <c r="AR713" s="114"/>
      <c r="AS713" s="114"/>
      <c r="AT713" s="115"/>
      <c r="AU713" s="918"/>
      <c r="AV713" s="919"/>
      <c r="AW713" s="919"/>
      <c r="AX713" s="919"/>
      <c r="AY713" s="919"/>
      <c r="AZ713" s="919"/>
      <c r="BA713" s="919"/>
      <c r="BB713" s="919"/>
      <c r="BC713" s="919"/>
      <c r="BD713" s="920"/>
      <c r="EH713" s="251"/>
      <c r="EI713" s="251"/>
      <c r="EJ713" s="251"/>
      <c r="EK713" s="251"/>
      <c r="EL713" s="251"/>
      <c r="EM713" s="251"/>
      <c r="EN713" s="251"/>
      <c r="EO713" s="251"/>
      <c r="EP713" s="251"/>
      <c r="EQ713" s="251"/>
      <c r="ER713" s="263"/>
    </row>
    <row r="714" spans="2:184" ht="18" customHeight="1">
      <c r="B714" s="19"/>
      <c r="C714" s="140"/>
      <c r="D714" s="119"/>
      <c r="E714" s="119"/>
      <c r="F714" s="119"/>
      <c r="G714" s="119"/>
      <c r="H714" s="119"/>
      <c r="I714" s="119"/>
      <c r="J714" s="119"/>
      <c r="K714" s="119"/>
      <c r="L714" s="119"/>
      <c r="M714" s="119"/>
      <c r="N714" s="119"/>
      <c r="O714" s="119"/>
      <c r="P714" s="119"/>
      <c r="Q714" s="119"/>
      <c r="R714" s="119"/>
      <c r="S714" s="119"/>
      <c r="T714" s="120"/>
      <c r="U714" s="507"/>
      <c r="V714" s="505"/>
      <c r="W714" s="505"/>
      <c r="X714" s="505"/>
      <c r="Y714" s="505"/>
      <c r="Z714" s="506"/>
      <c r="AA714" s="20"/>
      <c r="AB714" s="119"/>
      <c r="AC714" s="119"/>
      <c r="AD714" s="119"/>
      <c r="AE714" s="119"/>
      <c r="AF714" s="119"/>
      <c r="AG714" s="119"/>
      <c r="AH714" s="119"/>
      <c r="AI714" s="119"/>
      <c r="AJ714" s="119"/>
      <c r="AK714" s="119"/>
      <c r="AL714" s="119"/>
      <c r="AM714" s="119"/>
      <c r="AN714" s="119"/>
      <c r="AO714" s="119"/>
      <c r="AP714" s="119"/>
      <c r="AQ714" s="119"/>
      <c r="AR714" s="119"/>
      <c r="AS714" s="119"/>
      <c r="AT714" s="120"/>
      <c r="AU714" s="660" t="s">
        <v>1493</v>
      </c>
      <c r="AV714" s="661"/>
      <c r="AW714" s="661"/>
      <c r="AX714" s="661"/>
      <c r="AY714" s="661"/>
      <c r="AZ714" s="661"/>
      <c r="BA714" s="661"/>
      <c r="BB714" s="661"/>
      <c r="BC714" s="661"/>
      <c r="BD714" s="662"/>
      <c r="EH714" s="251"/>
      <c r="EI714" s="251"/>
      <c r="EJ714" s="251"/>
      <c r="EK714" s="251"/>
      <c r="EL714" s="251"/>
      <c r="EM714" s="251"/>
      <c r="EN714" s="251"/>
      <c r="EO714" s="251"/>
      <c r="EP714" s="251"/>
      <c r="EQ714" s="251"/>
      <c r="ER714" s="263"/>
    </row>
    <row r="715" spans="2:184" ht="18" customHeight="1">
      <c r="B715" s="18"/>
      <c r="C715" s="111" t="s">
        <v>175</v>
      </c>
      <c r="D715" s="747" t="s">
        <v>1444</v>
      </c>
      <c r="E715" s="747"/>
      <c r="F715" s="747"/>
      <c r="G715" s="747"/>
      <c r="H715" s="747"/>
      <c r="I715" s="747"/>
      <c r="J715" s="747"/>
      <c r="K715" s="747"/>
      <c r="L715" s="747"/>
      <c r="M715" s="747"/>
      <c r="N715" s="747"/>
      <c r="O715" s="747"/>
      <c r="P715" s="747"/>
      <c r="Q715" s="747"/>
      <c r="R715" s="747"/>
      <c r="S715" s="747"/>
      <c r="T715" s="748"/>
      <c r="U715" s="686"/>
      <c r="V715" s="687"/>
      <c r="W715" s="687"/>
      <c r="X715" s="687"/>
      <c r="Y715" s="687"/>
      <c r="Z715" s="688"/>
      <c r="AA715" s="141" t="s">
        <v>20</v>
      </c>
      <c r="AB715" s="747" t="s">
        <v>388</v>
      </c>
      <c r="AC715" s="747"/>
      <c r="AD715" s="747"/>
      <c r="AE715" s="747"/>
      <c r="AF715" s="747"/>
      <c r="AG715" s="747"/>
      <c r="AH715" s="747"/>
      <c r="AI715" s="747"/>
      <c r="AJ715" s="747"/>
      <c r="AK715" s="747"/>
      <c r="AL715" s="747"/>
      <c r="AM715" s="747"/>
      <c r="AN715" s="747"/>
      <c r="AO715" s="747"/>
      <c r="AP715" s="747"/>
      <c r="AQ715" s="747"/>
      <c r="AR715" s="747"/>
      <c r="AS715" s="747"/>
      <c r="AT715" s="748"/>
      <c r="AU715" s="266"/>
      <c r="AV715" s="264"/>
      <c r="AW715" s="264"/>
      <c r="AX715" s="264"/>
      <c r="AY715" s="264"/>
      <c r="AZ715" s="264"/>
      <c r="BA715" s="264"/>
      <c r="BB715" s="264"/>
      <c r="BC715" s="264"/>
      <c r="BD715" s="267"/>
      <c r="EE715" s="30" t="s">
        <v>741</v>
      </c>
      <c r="EH715" s="251"/>
      <c r="EI715" s="251"/>
      <c r="EJ715" s="251"/>
      <c r="EK715" s="251"/>
      <c r="EL715" s="251"/>
      <c r="EM715" s="251"/>
      <c r="EN715" s="251"/>
      <c r="EO715" s="251"/>
      <c r="EP715" s="251"/>
      <c r="EQ715" s="251"/>
      <c r="GB715" s="185" t="s">
        <v>751</v>
      </c>
    </row>
    <row r="716" spans="2:184" ht="18" customHeight="1">
      <c r="B716" s="18"/>
      <c r="D716" s="737"/>
      <c r="E716" s="737"/>
      <c r="F716" s="737"/>
      <c r="G716" s="737"/>
      <c r="H716" s="737"/>
      <c r="I716" s="737"/>
      <c r="J716" s="737"/>
      <c r="K716" s="737"/>
      <c r="L716" s="737"/>
      <c r="M716" s="737"/>
      <c r="N716" s="737"/>
      <c r="O716" s="737"/>
      <c r="P716" s="737"/>
      <c r="Q716" s="737"/>
      <c r="R716" s="737"/>
      <c r="S716" s="737"/>
      <c r="T716" s="738"/>
      <c r="U716" s="134"/>
      <c r="Z716" s="116"/>
      <c r="AA716" s="134"/>
      <c r="AB716" s="737"/>
      <c r="AC716" s="737"/>
      <c r="AD716" s="737"/>
      <c r="AE716" s="737"/>
      <c r="AF716" s="737"/>
      <c r="AG716" s="737"/>
      <c r="AH716" s="737"/>
      <c r="AI716" s="737"/>
      <c r="AJ716" s="737"/>
      <c r="AK716" s="737"/>
      <c r="AL716" s="737"/>
      <c r="AM716" s="737"/>
      <c r="AN716" s="737"/>
      <c r="AO716" s="737"/>
      <c r="AP716" s="737"/>
      <c r="AQ716" s="737"/>
      <c r="AR716" s="737"/>
      <c r="AS716" s="737"/>
      <c r="AT716" s="738"/>
      <c r="AU716" s="266"/>
      <c r="AV716" s="264"/>
      <c r="AW716" s="264"/>
      <c r="AX716" s="264"/>
      <c r="AY716" s="264"/>
      <c r="AZ716" s="264"/>
      <c r="BA716" s="264"/>
      <c r="BB716" s="264"/>
      <c r="BC716" s="264"/>
      <c r="BD716" s="267"/>
      <c r="EE716" s="134" t="s">
        <v>740</v>
      </c>
      <c r="EH716" s="251"/>
      <c r="EI716" s="251"/>
      <c r="EJ716" s="251"/>
      <c r="EK716" s="251"/>
      <c r="EL716" s="251"/>
      <c r="EM716" s="251"/>
      <c r="EN716" s="251"/>
      <c r="EO716" s="251"/>
      <c r="EP716" s="251"/>
      <c r="EQ716" s="251"/>
    </row>
    <row r="717" spans="2:184" ht="18" customHeight="1">
      <c r="B717" s="18"/>
      <c r="E717" s="111" t="s">
        <v>45</v>
      </c>
      <c r="F717" s="22" t="s">
        <v>147</v>
      </c>
      <c r="T717" s="116"/>
      <c r="AA717" s="134"/>
      <c r="AB717" s="114"/>
      <c r="AC717" s="114"/>
      <c r="AD717" s="114"/>
      <c r="AE717" s="114"/>
      <c r="AF717" s="114"/>
      <c r="AG717" s="114"/>
      <c r="AH717" s="114"/>
      <c r="AI717" s="114"/>
      <c r="AJ717" s="114"/>
      <c r="AK717" s="114"/>
      <c r="AL717" s="114"/>
      <c r="AM717" s="114"/>
      <c r="AN717" s="114"/>
      <c r="AO717" s="114"/>
      <c r="AP717" s="114"/>
      <c r="AQ717" s="114"/>
      <c r="AR717" s="114"/>
      <c r="AS717" s="114"/>
      <c r="AT717" s="115"/>
      <c r="AU717" s="268"/>
      <c r="AV717" s="269"/>
      <c r="AW717" s="269"/>
      <c r="AX717" s="269"/>
      <c r="AY717" s="269"/>
      <c r="AZ717" s="269"/>
      <c r="BA717" s="269"/>
      <c r="BB717" s="269"/>
      <c r="BC717" s="269"/>
      <c r="BD717" s="270"/>
      <c r="EH717" s="251"/>
      <c r="EI717" s="251"/>
      <c r="EJ717" s="251"/>
      <c r="EK717" s="251"/>
      <c r="EL717" s="251"/>
      <c r="EM717" s="251"/>
      <c r="EN717" s="251"/>
      <c r="EO717" s="251"/>
      <c r="EP717" s="251"/>
      <c r="EQ717" s="251"/>
    </row>
    <row r="718" spans="2:184" ht="18" customHeight="1">
      <c r="B718" s="25"/>
      <c r="C718" s="135" t="s">
        <v>365</v>
      </c>
      <c r="D718" s="747" t="s">
        <v>1445</v>
      </c>
      <c r="E718" s="747"/>
      <c r="F718" s="747"/>
      <c r="G718" s="747"/>
      <c r="H718" s="747"/>
      <c r="I718" s="747"/>
      <c r="J718" s="747"/>
      <c r="K718" s="747"/>
      <c r="L718" s="747"/>
      <c r="M718" s="747"/>
      <c r="N718" s="747"/>
      <c r="O718" s="747"/>
      <c r="P718" s="747"/>
      <c r="Q718" s="747"/>
      <c r="R718" s="747"/>
      <c r="S718" s="747"/>
      <c r="T718" s="748"/>
      <c r="U718" s="686"/>
      <c r="V718" s="687"/>
      <c r="W718" s="687"/>
      <c r="X718" s="687"/>
      <c r="Y718" s="687"/>
      <c r="Z718" s="688"/>
      <c r="AA718" s="17" t="s">
        <v>20</v>
      </c>
      <c r="AB718" s="747" t="s">
        <v>389</v>
      </c>
      <c r="AC718" s="747"/>
      <c r="AD718" s="747"/>
      <c r="AE718" s="747"/>
      <c r="AF718" s="747"/>
      <c r="AG718" s="747"/>
      <c r="AH718" s="747"/>
      <c r="AI718" s="747"/>
      <c r="AJ718" s="747"/>
      <c r="AK718" s="747"/>
      <c r="AL718" s="747"/>
      <c r="AM718" s="747"/>
      <c r="AN718" s="747"/>
      <c r="AO718" s="747"/>
      <c r="AP718" s="747"/>
      <c r="AQ718" s="747"/>
      <c r="AR718" s="747"/>
      <c r="AS718" s="747"/>
      <c r="AT718" s="748"/>
      <c r="AU718" s="663" t="s">
        <v>1083</v>
      </c>
      <c r="AV718" s="664"/>
      <c r="AW718" s="664"/>
      <c r="AX718" s="664"/>
      <c r="AY718" s="664"/>
      <c r="AZ718" s="664"/>
      <c r="BA718" s="664"/>
      <c r="BB718" s="664"/>
      <c r="BC718" s="664"/>
      <c r="BD718" s="665"/>
      <c r="BE718" s="134"/>
    </row>
    <row r="719" spans="2:184" ht="18" customHeight="1">
      <c r="B719" s="18"/>
      <c r="D719" s="737"/>
      <c r="E719" s="737"/>
      <c r="F719" s="737"/>
      <c r="G719" s="737"/>
      <c r="H719" s="737"/>
      <c r="I719" s="737"/>
      <c r="J719" s="737"/>
      <c r="K719" s="737"/>
      <c r="L719" s="737"/>
      <c r="M719" s="737"/>
      <c r="N719" s="737"/>
      <c r="O719" s="737"/>
      <c r="P719" s="737"/>
      <c r="Q719" s="737"/>
      <c r="R719" s="737"/>
      <c r="S719" s="737"/>
      <c r="T719" s="738"/>
      <c r="U719" s="134"/>
      <c r="Z719" s="116"/>
      <c r="AA719" s="134"/>
      <c r="AB719" s="737"/>
      <c r="AC719" s="737"/>
      <c r="AD719" s="737"/>
      <c r="AE719" s="737"/>
      <c r="AF719" s="737"/>
      <c r="AG719" s="737"/>
      <c r="AH719" s="737"/>
      <c r="AI719" s="737"/>
      <c r="AJ719" s="737"/>
      <c r="AK719" s="737"/>
      <c r="AL719" s="737"/>
      <c r="AM719" s="737"/>
      <c r="AN719" s="737"/>
      <c r="AO719" s="737"/>
      <c r="AP719" s="737"/>
      <c r="AQ719" s="737"/>
      <c r="AR719" s="737"/>
      <c r="AS719" s="737"/>
      <c r="AT719" s="738"/>
      <c r="AU719" s="183"/>
      <c r="AV719" s="175"/>
      <c r="AW719" s="175"/>
      <c r="AX719" s="175"/>
      <c r="AY719" s="175"/>
      <c r="AZ719" s="175"/>
      <c r="BA719" s="175"/>
      <c r="BB719" s="175"/>
      <c r="BC719" s="175"/>
      <c r="BD719" s="184"/>
    </row>
    <row r="720" spans="2:184" ht="18" customHeight="1">
      <c r="B720" s="18"/>
      <c r="D720" s="737"/>
      <c r="E720" s="737"/>
      <c r="F720" s="737"/>
      <c r="G720" s="737"/>
      <c r="H720" s="737"/>
      <c r="I720" s="737"/>
      <c r="J720" s="737"/>
      <c r="K720" s="737"/>
      <c r="L720" s="737"/>
      <c r="M720" s="737"/>
      <c r="N720" s="737"/>
      <c r="O720" s="737"/>
      <c r="P720" s="737"/>
      <c r="Q720" s="737"/>
      <c r="R720" s="737"/>
      <c r="S720" s="737"/>
      <c r="T720" s="738"/>
      <c r="U720" s="134"/>
      <c r="Z720" s="116"/>
      <c r="AB720" s="737"/>
      <c r="AC720" s="737"/>
      <c r="AD720" s="737"/>
      <c r="AE720" s="737"/>
      <c r="AF720" s="737"/>
      <c r="AG720" s="737"/>
      <c r="AH720" s="737"/>
      <c r="AI720" s="737"/>
      <c r="AJ720" s="737"/>
      <c r="AK720" s="737"/>
      <c r="AL720" s="737"/>
      <c r="AM720" s="737"/>
      <c r="AN720" s="737"/>
      <c r="AO720" s="737"/>
      <c r="AP720" s="737"/>
      <c r="AQ720" s="737"/>
      <c r="AR720" s="737"/>
      <c r="AS720" s="737"/>
      <c r="AT720" s="738"/>
      <c r="AU720" s="183"/>
      <c r="AV720" s="175"/>
      <c r="AW720" s="175"/>
      <c r="AX720" s="175"/>
      <c r="AY720" s="175"/>
      <c r="AZ720" s="175"/>
      <c r="BA720" s="175"/>
      <c r="BB720" s="175"/>
      <c r="BC720" s="175"/>
      <c r="BD720" s="184"/>
    </row>
    <row r="721" spans="2:184" ht="18" customHeight="1">
      <c r="B721" s="18"/>
      <c r="E721" s="111" t="s">
        <v>45</v>
      </c>
      <c r="F721" s="22" t="s">
        <v>390</v>
      </c>
      <c r="T721" s="116"/>
      <c r="U721" s="134"/>
      <c r="Z721" s="116"/>
      <c r="AA721" s="141" t="s">
        <v>367</v>
      </c>
      <c r="AB721" s="737" t="s">
        <v>1245</v>
      </c>
      <c r="AC721" s="737"/>
      <c r="AD721" s="737"/>
      <c r="AE721" s="737"/>
      <c r="AF721" s="737"/>
      <c r="AG721" s="737"/>
      <c r="AH721" s="737"/>
      <c r="AI721" s="737"/>
      <c r="AJ721" s="737"/>
      <c r="AK721" s="737"/>
      <c r="AL721" s="737"/>
      <c r="AM721" s="737"/>
      <c r="AN721" s="737"/>
      <c r="AO721" s="737"/>
      <c r="AP721" s="737"/>
      <c r="AQ721" s="737"/>
      <c r="AR721" s="737"/>
      <c r="AS721" s="737"/>
      <c r="AT721" s="738"/>
      <c r="AU721" s="183"/>
      <c r="AV721" s="175"/>
      <c r="AW721" s="175"/>
      <c r="AX721" s="175"/>
      <c r="AY721" s="175"/>
      <c r="AZ721" s="175"/>
      <c r="BA721" s="175"/>
      <c r="BB721" s="175"/>
      <c r="BC721" s="175"/>
      <c r="BD721" s="184"/>
      <c r="BE721" s="139"/>
      <c r="BF721" s="139"/>
      <c r="BG721" s="139"/>
      <c r="BH721" s="139"/>
      <c r="BI721" s="139"/>
      <c r="BJ721" s="139"/>
      <c r="BK721" s="139"/>
      <c r="BL721" s="139"/>
      <c r="BM721" s="139"/>
      <c r="BN721" s="139"/>
      <c r="BO721" s="139"/>
      <c r="BP721" s="139"/>
      <c r="BQ721" s="139"/>
      <c r="BR721" s="139"/>
      <c r="BS721" s="139"/>
      <c r="BT721" s="139"/>
      <c r="BU721" s="139"/>
      <c r="BV721" s="139"/>
      <c r="BW721" s="139"/>
      <c r="BX721" s="139"/>
      <c r="BY721" s="139"/>
      <c r="BZ721" s="139"/>
      <c r="CA721" s="139"/>
      <c r="CB721" s="139"/>
      <c r="CC721" s="139"/>
      <c r="CD721" s="139"/>
      <c r="CE721" s="139"/>
      <c r="CF721" s="139"/>
      <c r="CG721" s="139"/>
      <c r="CH721" s="139"/>
      <c r="CI721" s="139"/>
      <c r="CJ721" s="139"/>
      <c r="CK721" s="139"/>
      <c r="CL721" s="139"/>
      <c r="CM721" s="139"/>
      <c r="CN721" s="139"/>
      <c r="CO721" s="139"/>
      <c r="CP721" s="139"/>
      <c r="CQ721" s="139"/>
      <c r="CR721" s="139"/>
      <c r="CS721" s="139"/>
      <c r="CT721" s="139"/>
      <c r="CU721" s="139"/>
      <c r="CV721" s="139"/>
      <c r="CW721" s="139"/>
      <c r="CX721" s="139"/>
      <c r="CY721" s="139"/>
      <c r="CZ721" s="139"/>
      <c r="DA721" s="139"/>
      <c r="DB721" s="139"/>
      <c r="DC721" s="139"/>
      <c r="DD721" s="139"/>
      <c r="DE721" s="139"/>
      <c r="DF721" s="139"/>
      <c r="DG721" s="139"/>
      <c r="DH721" s="139"/>
      <c r="DI721" s="139"/>
      <c r="DJ721" s="139"/>
      <c r="DK721" s="139"/>
      <c r="DL721" s="139"/>
      <c r="DM721" s="139"/>
      <c r="DN721" s="139"/>
      <c r="DO721" s="139"/>
      <c r="DP721" s="139"/>
      <c r="DQ721" s="139"/>
      <c r="DR721" s="139"/>
      <c r="DS721" s="139"/>
      <c r="DT721" s="139"/>
      <c r="DU721" s="139"/>
      <c r="DV721" s="139"/>
      <c r="DW721" s="139"/>
      <c r="DX721" s="139"/>
      <c r="DY721" s="139"/>
      <c r="DZ721" s="139"/>
      <c r="EA721" s="139"/>
      <c r="EB721" s="139"/>
      <c r="EC721" s="139"/>
      <c r="ED721" s="139"/>
    </row>
    <row r="722" spans="2:184" ht="18" customHeight="1">
      <c r="B722" s="18"/>
      <c r="F722" s="22"/>
      <c r="T722" s="116"/>
      <c r="U722" s="134"/>
      <c r="Z722" s="116"/>
      <c r="AA722" s="134"/>
      <c r="AB722" s="750"/>
      <c r="AC722" s="750"/>
      <c r="AD722" s="750"/>
      <c r="AE722" s="750"/>
      <c r="AF722" s="750"/>
      <c r="AG722" s="750"/>
      <c r="AH722" s="750"/>
      <c r="AI722" s="750"/>
      <c r="AJ722" s="750"/>
      <c r="AK722" s="750"/>
      <c r="AL722" s="750"/>
      <c r="AM722" s="750"/>
      <c r="AN722" s="750"/>
      <c r="AO722" s="750"/>
      <c r="AP722" s="750"/>
      <c r="AQ722" s="750"/>
      <c r="AR722" s="750"/>
      <c r="AS722" s="750"/>
      <c r="AT722" s="751"/>
      <c r="AU722" s="180"/>
      <c r="AV722" s="181"/>
      <c r="AW722" s="181"/>
      <c r="AX722" s="181"/>
      <c r="AY722" s="181"/>
      <c r="AZ722" s="181"/>
      <c r="BA722" s="181"/>
      <c r="BB722" s="181"/>
      <c r="BC722" s="181"/>
      <c r="BD722" s="212"/>
      <c r="BE722" s="139"/>
      <c r="BF722" s="139"/>
      <c r="BG722" s="139"/>
      <c r="BH722" s="139"/>
      <c r="BI722" s="139"/>
      <c r="BJ722" s="139"/>
      <c r="BK722" s="139"/>
      <c r="BL722" s="139"/>
      <c r="BM722" s="139"/>
      <c r="BN722" s="139"/>
      <c r="BO722" s="139"/>
      <c r="BP722" s="139"/>
      <c r="BQ722" s="139"/>
      <c r="BR722" s="139"/>
      <c r="BS722" s="139"/>
      <c r="BT722" s="139"/>
      <c r="BU722" s="139"/>
      <c r="BV722" s="139"/>
      <c r="BW722" s="139"/>
      <c r="BX722" s="139"/>
      <c r="BY722" s="139"/>
      <c r="BZ722" s="139"/>
      <c r="CA722" s="139"/>
      <c r="CB722" s="139"/>
      <c r="CC722" s="139"/>
      <c r="CD722" s="139"/>
      <c r="CE722" s="139"/>
      <c r="CF722" s="139"/>
      <c r="CG722" s="139"/>
      <c r="CH722" s="139"/>
      <c r="CI722" s="139"/>
      <c r="CJ722" s="139"/>
      <c r="CK722" s="139"/>
      <c r="CL722" s="139"/>
      <c r="CM722" s="139"/>
      <c r="CN722" s="139"/>
      <c r="CO722" s="139"/>
      <c r="CP722" s="139"/>
      <c r="CQ722" s="139"/>
      <c r="CR722" s="139"/>
      <c r="CS722" s="139"/>
      <c r="CT722" s="139"/>
      <c r="CU722" s="139"/>
      <c r="CV722" s="139"/>
      <c r="CW722" s="139"/>
      <c r="CX722" s="139"/>
      <c r="CY722" s="139"/>
      <c r="CZ722" s="139"/>
      <c r="DA722" s="139"/>
      <c r="DB722" s="139"/>
      <c r="DC722" s="139"/>
      <c r="DD722" s="139"/>
      <c r="DE722" s="139"/>
      <c r="DF722" s="139"/>
      <c r="DG722" s="139"/>
      <c r="DH722" s="139"/>
      <c r="DI722" s="139"/>
      <c r="DJ722" s="139"/>
      <c r="DK722" s="139"/>
      <c r="DL722" s="139"/>
      <c r="DM722" s="139"/>
      <c r="DN722" s="139"/>
      <c r="DO722" s="139"/>
      <c r="DP722" s="139"/>
      <c r="DQ722" s="139"/>
      <c r="DR722" s="139"/>
      <c r="DS722" s="139"/>
      <c r="DT722" s="139"/>
      <c r="DU722" s="139"/>
      <c r="DV722" s="139"/>
      <c r="DW722" s="139"/>
      <c r="DX722" s="139"/>
      <c r="DY722" s="139"/>
      <c r="DZ722" s="139"/>
      <c r="EA722" s="139"/>
      <c r="EB722" s="139"/>
      <c r="EC722" s="139"/>
      <c r="ED722" s="139"/>
    </row>
    <row r="723" spans="2:184" ht="18" customHeight="1">
      <c r="B723" s="25"/>
      <c r="C723" s="135" t="s">
        <v>370</v>
      </c>
      <c r="D723" s="747" t="s">
        <v>1446</v>
      </c>
      <c r="E723" s="747"/>
      <c r="F723" s="747"/>
      <c r="G723" s="747"/>
      <c r="H723" s="747"/>
      <c r="I723" s="747"/>
      <c r="J723" s="747"/>
      <c r="K723" s="747"/>
      <c r="L723" s="747"/>
      <c r="M723" s="747"/>
      <c r="N723" s="747"/>
      <c r="O723" s="747"/>
      <c r="P723" s="747"/>
      <c r="Q723" s="747"/>
      <c r="R723" s="747"/>
      <c r="S723" s="747"/>
      <c r="T723" s="748"/>
      <c r="U723" s="686"/>
      <c r="V723" s="687"/>
      <c r="W723" s="687"/>
      <c r="X723" s="687"/>
      <c r="Y723" s="687"/>
      <c r="Z723" s="688"/>
      <c r="AA723" s="17" t="s">
        <v>114</v>
      </c>
      <c r="AB723" s="624" t="s">
        <v>1465</v>
      </c>
      <c r="AC723" s="624"/>
      <c r="AD723" s="624"/>
      <c r="AE723" s="624"/>
      <c r="AF723" s="624"/>
      <c r="AG723" s="624"/>
      <c r="AH723" s="624"/>
      <c r="AI723" s="624"/>
      <c r="AJ723" s="624"/>
      <c r="AK723" s="624"/>
      <c r="AL723" s="624"/>
      <c r="AM723" s="624"/>
      <c r="AN723" s="624"/>
      <c r="AO723" s="624"/>
      <c r="AP723" s="624"/>
      <c r="AQ723" s="624"/>
      <c r="AR723" s="624"/>
      <c r="AS723" s="624"/>
      <c r="AT723" s="625"/>
      <c r="AU723" s="927" t="s">
        <v>874</v>
      </c>
      <c r="AV723" s="928"/>
      <c r="AW723" s="928"/>
      <c r="AX723" s="928"/>
      <c r="AY723" s="928"/>
      <c r="AZ723" s="928"/>
      <c r="BA723" s="928"/>
      <c r="BB723" s="928"/>
      <c r="BC723" s="928"/>
      <c r="BD723" s="929"/>
      <c r="BE723" s="271"/>
      <c r="BF723" s="271"/>
      <c r="BG723" s="271"/>
      <c r="BH723" s="271"/>
      <c r="BI723" s="271"/>
      <c r="BJ723" s="271"/>
      <c r="BK723" s="271"/>
      <c r="BL723" s="271"/>
      <c r="BM723" s="271"/>
      <c r="BN723" s="271"/>
      <c r="BO723" s="271"/>
      <c r="BP723" s="271"/>
      <c r="BQ723" s="271"/>
      <c r="BR723" s="271"/>
      <c r="BS723" s="271"/>
      <c r="BT723" s="271"/>
      <c r="BU723" s="271"/>
      <c r="BV723" s="271"/>
      <c r="BW723" s="271"/>
      <c r="BX723" s="271"/>
      <c r="BY723" s="271"/>
      <c r="BZ723" s="271"/>
      <c r="CA723" s="271"/>
      <c r="CB723" s="271"/>
      <c r="CC723" s="271"/>
      <c r="CD723" s="271"/>
      <c r="CE723" s="271"/>
      <c r="CF723" s="271"/>
      <c r="CG723" s="271"/>
      <c r="CH723" s="271"/>
      <c r="CI723" s="271"/>
      <c r="CJ723" s="271"/>
      <c r="CK723" s="271"/>
      <c r="CL723" s="271"/>
      <c r="CM723" s="271"/>
      <c r="CN723" s="271"/>
      <c r="CO723" s="271"/>
      <c r="CP723" s="271"/>
      <c r="CQ723" s="271"/>
      <c r="CR723" s="271"/>
      <c r="CS723" s="271"/>
      <c r="CT723" s="271"/>
      <c r="CU723" s="271"/>
      <c r="CV723" s="271"/>
      <c r="CW723" s="271"/>
      <c r="CX723" s="271"/>
      <c r="CY723" s="271"/>
      <c r="CZ723" s="271"/>
      <c r="DA723" s="271"/>
      <c r="DB723" s="271"/>
      <c r="DC723" s="271"/>
      <c r="DD723" s="271"/>
      <c r="DE723" s="271"/>
      <c r="DF723" s="271"/>
      <c r="DG723" s="271"/>
      <c r="DH723" s="271"/>
      <c r="DI723" s="271"/>
      <c r="DJ723" s="271"/>
      <c r="DK723" s="271"/>
      <c r="DL723" s="271"/>
      <c r="DM723" s="271"/>
      <c r="DN723" s="271"/>
      <c r="DO723" s="271"/>
      <c r="DP723" s="271"/>
      <c r="DQ723" s="271"/>
      <c r="DR723" s="271"/>
      <c r="DS723" s="271"/>
      <c r="DT723" s="271"/>
      <c r="DU723" s="271"/>
      <c r="DV723" s="271"/>
      <c r="DW723" s="271"/>
      <c r="DX723" s="271"/>
      <c r="DY723" s="271"/>
      <c r="DZ723" s="271"/>
      <c r="EA723" s="271"/>
      <c r="EB723" s="271"/>
      <c r="EC723" s="271"/>
      <c r="ED723" s="271"/>
      <c r="EE723" s="30" t="s">
        <v>740</v>
      </c>
      <c r="GB723" s="185" t="s">
        <v>740</v>
      </c>
    </row>
    <row r="724" spans="2:184" ht="18" customHeight="1">
      <c r="B724" s="18"/>
      <c r="D724" s="737"/>
      <c r="E724" s="737"/>
      <c r="F724" s="737"/>
      <c r="G724" s="737"/>
      <c r="H724" s="737"/>
      <c r="I724" s="737"/>
      <c r="J724" s="737"/>
      <c r="K724" s="737"/>
      <c r="L724" s="737"/>
      <c r="M724" s="737"/>
      <c r="N724" s="737"/>
      <c r="O724" s="737"/>
      <c r="P724" s="737"/>
      <c r="Q724" s="737"/>
      <c r="R724" s="737"/>
      <c r="S724" s="737"/>
      <c r="T724" s="738"/>
      <c r="U724" s="134"/>
      <c r="Z724" s="116"/>
      <c r="AA724" s="134"/>
      <c r="AB724" s="463"/>
      <c r="AC724" s="463"/>
      <c r="AD724" s="463"/>
      <c r="AE724" s="463"/>
      <c r="AF724" s="463"/>
      <c r="AG724" s="463"/>
      <c r="AH724" s="463"/>
      <c r="AI724" s="463"/>
      <c r="AJ724" s="463"/>
      <c r="AK724" s="463"/>
      <c r="AL724" s="463"/>
      <c r="AM724" s="463"/>
      <c r="AN724" s="463"/>
      <c r="AO724" s="463"/>
      <c r="AP724" s="463"/>
      <c r="AQ724" s="463"/>
      <c r="AR724" s="463"/>
      <c r="AS724" s="463"/>
      <c r="AT724" s="464"/>
      <c r="AU724" s="272"/>
      <c r="AV724" s="914" t="s">
        <v>873</v>
      </c>
      <c r="AW724" s="914"/>
      <c r="AX724" s="914"/>
      <c r="AY724" s="914"/>
      <c r="AZ724" s="914"/>
      <c r="BA724" s="914"/>
      <c r="BB724" s="914"/>
      <c r="BC724" s="914"/>
      <c r="BD724" s="273"/>
      <c r="BE724" s="274"/>
      <c r="BF724" s="274"/>
      <c r="BG724" s="274"/>
      <c r="BH724" s="274"/>
      <c r="BI724" s="274"/>
      <c r="BJ724" s="274"/>
      <c r="BK724" s="274"/>
      <c r="BL724" s="274"/>
      <c r="BM724" s="274"/>
      <c r="BN724" s="274"/>
      <c r="BO724" s="274"/>
      <c r="BP724" s="274"/>
      <c r="BQ724" s="274"/>
      <c r="BR724" s="274"/>
      <c r="BS724" s="274"/>
      <c r="BT724" s="274"/>
      <c r="BU724" s="274"/>
      <c r="BV724" s="274"/>
      <c r="BW724" s="274"/>
      <c r="BX724" s="274"/>
      <c r="BY724" s="274"/>
      <c r="BZ724" s="274"/>
      <c r="CA724" s="274"/>
      <c r="CB724" s="274"/>
      <c r="CC724" s="274"/>
      <c r="CD724" s="274"/>
      <c r="CE724" s="274"/>
      <c r="CF724" s="274"/>
      <c r="CG724" s="274"/>
      <c r="CH724" s="274"/>
      <c r="CI724" s="274"/>
      <c r="CJ724" s="274"/>
      <c r="CK724" s="274"/>
      <c r="CL724" s="274"/>
      <c r="CM724" s="274"/>
      <c r="CN724" s="274"/>
      <c r="CO724" s="274"/>
      <c r="CP724" s="274"/>
      <c r="CQ724" s="274"/>
      <c r="CR724" s="274"/>
      <c r="CS724" s="274"/>
      <c r="CT724" s="274"/>
      <c r="CU724" s="274"/>
      <c r="CV724" s="274"/>
      <c r="CW724" s="274"/>
      <c r="CX724" s="274"/>
      <c r="CY724" s="274"/>
      <c r="CZ724" s="274"/>
      <c r="DA724" s="274"/>
      <c r="DB724" s="274"/>
      <c r="DC724" s="274"/>
      <c r="DD724" s="274"/>
      <c r="DE724" s="274"/>
      <c r="DF724" s="274"/>
      <c r="DG724" s="274"/>
      <c r="DH724" s="274"/>
      <c r="DI724" s="274"/>
      <c r="DJ724" s="274"/>
      <c r="DK724" s="274"/>
      <c r="DL724" s="274"/>
      <c r="DM724" s="274"/>
      <c r="DN724" s="274"/>
      <c r="DO724" s="274"/>
      <c r="DP724" s="274"/>
      <c r="DQ724" s="274"/>
      <c r="DR724" s="274"/>
      <c r="DS724" s="274"/>
      <c r="DT724" s="274"/>
      <c r="DU724" s="274"/>
      <c r="DV724" s="274"/>
      <c r="DW724" s="274"/>
      <c r="DX724" s="274"/>
      <c r="DY724" s="274"/>
      <c r="DZ724" s="274"/>
      <c r="EA724" s="274"/>
      <c r="EB724" s="274"/>
      <c r="EC724" s="274"/>
      <c r="ED724" s="274"/>
      <c r="EE724" s="134" t="s">
        <v>740</v>
      </c>
      <c r="EH724" s="199"/>
    </row>
    <row r="725" spans="2:184" ht="18" customHeight="1">
      <c r="B725" s="18"/>
      <c r="E725" s="111" t="s">
        <v>45</v>
      </c>
      <c r="F725" s="22" t="s">
        <v>109</v>
      </c>
      <c r="T725" s="116"/>
      <c r="U725" s="134"/>
      <c r="Z725" s="116"/>
      <c r="AA725" s="134"/>
      <c r="AB725" s="463"/>
      <c r="AC725" s="463"/>
      <c r="AD725" s="463"/>
      <c r="AE725" s="463"/>
      <c r="AF725" s="463"/>
      <c r="AG725" s="463"/>
      <c r="AH725" s="463"/>
      <c r="AI725" s="463"/>
      <c r="AJ725" s="463"/>
      <c r="AK725" s="463"/>
      <c r="AL725" s="463"/>
      <c r="AM725" s="463"/>
      <c r="AN725" s="463"/>
      <c r="AO725" s="463"/>
      <c r="AP725" s="463"/>
      <c r="AQ725" s="463"/>
      <c r="AR725" s="463"/>
      <c r="AS725" s="463"/>
      <c r="AT725" s="464"/>
      <c r="AU725" s="175"/>
      <c r="AV725" s="914"/>
      <c r="AW725" s="914"/>
      <c r="AX725" s="914"/>
      <c r="AY725" s="914"/>
      <c r="AZ725" s="914"/>
      <c r="BA725" s="914"/>
      <c r="BB725" s="914"/>
      <c r="BC725" s="914"/>
      <c r="BD725" s="184"/>
      <c r="EE725" s="134" t="s">
        <v>740</v>
      </c>
    </row>
    <row r="726" spans="2:184" ht="18" customHeight="1">
      <c r="B726" s="18"/>
      <c r="E726" s="111" t="s">
        <v>45</v>
      </c>
      <c r="F726" s="22" t="s">
        <v>374</v>
      </c>
      <c r="T726" s="116"/>
      <c r="U726" s="134"/>
      <c r="Z726" s="116"/>
      <c r="AA726" s="134"/>
      <c r="AB726" s="463"/>
      <c r="AC726" s="463"/>
      <c r="AD726" s="463"/>
      <c r="AE726" s="463"/>
      <c r="AF726" s="463"/>
      <c r="AG726" s="463"/>
      <c r="AH726" s="463"/>
      <c r="AI726" s="463"/>
      <c r="AJ726" s="463"/>
      <c r="AK726" s="463"/>
      <c r="AL726" s="463"/>
      <c r="AM726" s="463"/>
      <c r="AN726" s="463"/>
      <c r="AO726" s="463"/>
      <c r="AP726" s="463"/>
      <c r="AQ726" s="463"/>
      <c r="AR726" s="463"/>
      <c r="AS726" s="463"/>
      <c r="AT726" s="464"/>
      <c r="AU726" s="175"/>
      <c r="AV726" s="264"/>
      <c r="AW726" s="275"/>
      <c r="AX726" s="175"/>
      <c r="AY726" s="175"/>
      <c r="AZ726" s="175"/>
      <c r="BA726" s="175"/>
      <c r="BB726" s="175"/>
      <c r="BC726" s="175"/>
      <c r="BD726" s="184"/>
      <c r="EE726" s="134" t="s">
        <v>740</v>
      </c>
    </row>
    <row r="727" spans="2:184" ht="18" customHeight="1">
      <c r="B727" s="18"/>
      <c r="C727" s="484"/>
      <c r="D727" s="484"/>
      <c r="E727" s="484"/>
      <c r="F727" s="22"/>
      <c r="G727" s="484"/>
      <c r="H727" s="484"/>
      <c r="I727" s="484"/>
      <c r="J727" s="484"/>
      <c r="K727" s="484"/>
      <c r="L727" s="484"/>
      <c r="M727" s="484"/>
      <c r="N727" s="484"/>
      <c r="O727" s="484"/>
      <c r="P727" s="484"/>
      <c r="Q727" s="484"/>
      <c r="R727" s="484"/>
      <c r="S727" s="484"/>
      <c r="T727" s="485"/>
      <c r="U727" s="486"/>
      <c r="V727" s="484"/>
      <c r="W727" s="484"/>
      <c r="X727" s="484"/>
      <c r="Y727" s="484"/>
      <c r="Z727" s="485"/>
      <c r="AA727" s="486"/>
      <c r="AB727" s="463"/>
      <c r="AC727" s="463"/>
      <c r="AD727" s="463"/>
      <c r="AE727" s="463"/>
      <c r="AF727" s="463"/>
      <c r="AG727" s="463"/>
      <c r="AH727" s="463"/>
      <c r="AI727" s="463"/>
      <c r="AJ727" s="463"/>
      <c r="AK727" s="463"/>
      <c r="AL727" s="463"/>
      <c r="AM727" s="463"/>
      <c r="AN727" s="463"/>
      <c r="AO727" s="463"/>
      <c r="AP727" s="463"/>
      <c r="AQ727" s="463"/>
      <c r="AR727" s="463"/>
      <c r="AS727" s="463"/>
      <c r="AT727" s="464"/>
      <c r="AU727" s="175"/>
      <c r="AV727" s="264"/>
      <c r="AW727" s="275"/>
      <c r="AX727" s="175"/>
      <c r="AY727" s="175"/>
      <c r="AZ727" s="175"/>
      <c r="BA727" s="175"/>
      <c r="BB727" s="175"/>
      <c r="BC727" s="175"/>
      <c r="BD727" s="184"/>
    </row>
    <row r="728" spans="2:184" ht="18" customHeight="1">
      <c r="B728" s="18"/>
      <c r="C728" s="349"/>
      <c r="D728" s="349"/>
      <c r="E728" s="349"/>
      <c r="F728" s="22"/>
      <c r="G728" s="349"/>
      <c r="H728" s="349"/>
      <c r="I728" s="349"/>
      <c r="J728" s="349"/>
      <c r="K728" s="349"/>
      <c r="L728" s="349"/>
      <c r="M728" s="349"/>
      <c r="N728" s="349"/>
      <c r="O728" s="349"/>
      <c r="P728" s="349"/>
      <c r="Q728" s="349"/>
      <c r="R728" s="349"/>
      <c r="S728" s="349"/>
      <c r="T728" s="350"/>
      <c r="U728" s="362"/>
      <c r="V728" s="349"/>
      <c r="W728" s="349"/>
      <c r="X728" s="349"/>
      <c r="Y728" s="349"/>
      <c r="Z728" s="350"/>
      <c r="AA728" s="362"/>
      <c r="AB728" s="466"/>
      <c r="AC728" s="466"/>
      <c r="AD728" s="466"/>
      <c r="AE728" s="466"/>
      <c r="AF728" s="466"/>
      <c r="AG728" s="466"/>
      <c r="AH728" s="466"/>
      <c r="AI728" s="466"/>
      <c r="AJ728" s="466"/>
      <c r="AK728" s="466"/>
      <c r="AL728" s="466"/>
      <c r="AM728" s="466"/>
      <c r="AN728" s="466"/>
      <c r="AO728" s="466"/>
      <c r="AP728" s="466"/>
      <c r="AQ728" s="466"/>
      <c r="AR728" s="466"/>
      <c r="AS728" s="466"/>
      <c r="AT728" s="467"/>
      <c r="AU728" s="175"/>
      <c r="AV728" s="264"/>
      <c r="AW728" s="373"/>
      <c r="AX728" s="175"/>
      <c r="AY728" s="175"/>
      <c r="AZ728" s="175"/>
      <c r="BA728" s="175"/>
      <c r="BB728" s="175"/>
      <c r="BC728" s="175"/>
      <c r="BD728" s="184"/>
      <c r="BE728" s="349"/>
      <c r="BF728" s="349"/>
      <c r="BG728" s="349"/>
      <c r="BH728" s="349"/>
      <c r="BI728" s="349"/>
      <c r="BJ728" s="349"/>
      <c r="BK728" s="349"/>
      <c r="BL728" s="349"/>
      <c r="BM728" s="349"/>
      <c r="BN728" s="349"/>
      <c r="BO728" s="349"/>
      <c r="BP728" s="349"/>
      <c r="BQ728" s="349"/>
      <c r="BR728" s="349"/>
      <c r="BS728" s="349"/>
      <c r="BT728" s="349"/>
      <c r="BU728" s="349"/>
      <c r="BV728" s="349"/>
      <c r="BW728" s="349"/>
      <c r="BX728" s="349"/>
      <c r="BY728" s="349"/>
      <c r="BZ728" s="349"/>
      <c r="CA728" s="349"/>
      <c r="CB728" s="349"/>
      <c r="CC728" s="349"/>
      <c r="CD728" s="349"/>
      <c r="CE728" s="349"/>
      <c r="CF728" s="349"/>
      <c r="CG728" s="349"/>
      <c r="CH728" s="349"/>
      <c r="CI728" s="349"/>
      <c r="CJ728" s="349"/>
      <c r="CK728" s="349"/>
      <c r="CL728" s="349"/>
      <c r="CM728" s="349"/>
      <c r="CN728" s="349"/>
      <c r="CO728" s="349"/>
      <c r="CP728" s="349"/>
      <c r="CQ728" s="349"/>
      <c r="CR728" s="349"/>
      <c r="CS728" s="349"/>
      <c r="CT728" s="349"/>
      <c r="CU728" s="349"/>
      <c r="CV728" s="349"/>
      <c r="CW728" s="349"/>
      <c r="CX728" s="349"/>
      <c r="CY728" s="349"/>
      <c r="CZ728" s="349"/>
      <c r="DA728" s="349"/>
      <c r="DB728" s="349"/>
      <c r="DC728" s="349"/>
      <c r="DD728" s="349"/>
      <c r="DE728" s="349"/>
      <c r="DF728" s="349"/>
      <c r="DG728" s="349"/>
      <c r="DH728" s="349"/>
      <c r="DI728" s="349"/>
      <c r="DJ728" s="349"/>
      <c r="DK728" s="349"/>
      <c r="DL728" s="349"/>
      <c r="DM728" s="349"/>
      <c r="DN728" s="349"/>
      <c r="DO728" s="349"/>
      <c r="DP728" s="349"/>
      <c r="DQ728" s="349"/>
      <c r="DR728" s="349"/>
      <c r="DS728" s="349"/>
      <c r="DT728" s="349"/>
      <c r="DU728" s="349"/>
      <c r="DV728" s="349"/>
      <c r="DW728" s="349"/>
      <c r="DX728" s="349"/>
      <c r="DY728" s="349"/>
      <c r="DZ728" s="349"/>
      <c r="EA728" s="349"/>
      <c r="EB728" s="349"/>
      <c r="EC728" s="349"/>
      <c r="ED728" s="349"/>
      <c r="EE728" s="362"/>
      <c r="GB728" s="362"/>
    </row>
    <row r="729" spans="2:184" ht="18" customHeight="1">
      <c r="B729" s="25"/>
      <c r="C729" s="102" t="s">
        <v>904</v>
      </c>
      <c r="D729" s="624" t="s">
        <v>391</v>
      </c>
      <c r="E729" s="624"/>
      <c r="F729" s="624"/>
      <c r="G729" s="624"/>
      <c r="H729" s="624"/>
      <c r="I729" s="624"/>
      <c r="J729" s="624"/>
      <c r="K729" s="624"/>
      <c r="L729" s="624"/>
      <c r="M729" s="624"/>
      <c r="N729" s="624"/>
      <c r="O729" s="624"/>
      <c r="P729" s="624"/>
      <c r="Q729" s="624"/>
      <c r="R729" s="624"/>
      <c r="S729" s="624"/>
      <c r="T729" s="625"/>
      <c r="U729" s="686"/>
      <c r="V729" s="687"/>
      <c r="W729" s="687"/>
      <c r="X729" s="687"/>
      <c r="Y729" s="687"/>
      <c r="Z729" s="688"/>
      <c r="AA729" s="17" t="s">
        <v>367</v>
      </c>
      <c r="AB729" s="747" t="s">
        <v>1447</v>
      </c>
      <c r="AC729" s="747"/>
      <c r="AD729" s="747"/>
      <c r="AE729" s="747"/>
      <c r="AF729" s="747"/>
      <c r="AG729" s="747"/>
      <c r="AH729" s="747"/>
      <c r="AI729" s="747"/>
      <c r="AJ729" s="747"/>
      <c r="AK729" s="747"/>
      <c r="AL729" s="747"/>
      <c r="AM729" s="747"/>
      <c r="AN729" s="747"/>
      <c r="AO729" s="747"/>
      <c r="AP729" s="747"/>
      <c r="AQ729" s="747"/>
      <c r="AR729" s="747"/>
      <c r="AS729" s="747"/>
      <c r="AT729" s="748"/>
      <c r="AU729" s="172"/>
      <c r="AV729" s="173"/>
      <c r="AW729" s="173"/>
      <c r="AX729" s="173"/>
      <c r="AY729" s="173"/>
      <c r="AZ729" s="173"/>
      <c r="BA729" s="173"/>
      <c r="BB729" s="173"/>
      <c r="BC729" s="173"/>
      <c r="BD729" s="229"/>
      <c r="EE729" s="30" t="s">
        <v>741</v>
      </c>
      <c r="GB729" s="185" t="s">
        <v>749</v>
      </c>
    </row>
    <row r="730" spans="2:184" ht="18" customHeight="1">
      <c r="B730" s="18"/>
      <c r="D730" s="725"/>
      <c r="E730" s="725"/>
      <c r="F730" s="725"/>
      <c r="G730" s="725"/>
      <c r="H730" s="725"/>
      <c r="I730" s="725"/>
      <c r="J730" s="725"/>
      <c r="K730" s="725"/>
      <c r="L730" s="725"/>
      <c r="M730" s="725"/>
      <c r="N730" s="725"/>
      <c r="O730" s="725"/>
      <c r="P730" s="725"/>
      <c r="Q730" s="725"/>
      <c r="R730" s="725"/>
      <c r="S730" s="725"/>
      <c r="T730" s="726"/>
      <c r="U730" s="134"/>
      <c r="Z730" s="116"/>
      <c r="AA730" s="134"/>
      <c r="AB730" s="737"/>
      <c r="AC730" s="737"/>
      <c r="AD730" s="737"/>
      <c r="AE730" s="737"/>
      <c r="AF730" s="737"/>
      <c r="AG730" s="737"/>
      <c r="AH730" s="737"/>
      <c r="AI730" s="737"/>
      <c r="AJ730" s="737"/>
      <c r="AK730" s="737"/>
      <c r="AL730" s="737"/>
      <c r="AM730" s="737"/>
      <c r="AN730" s="737"/>
      <c r="AO730" s="737"/>
      <c r="AP730" s="737"/>
      <c r="AQ730" s="737"/>
      <c r="AR730" s="737"/>
      <c r="AS730" s="737"/>
      <c r="AT730" s="738"/>
      <c r="AU730" s="930" t="s">
        <v>1084</v>
      </c>
      <c r="AV730" s="931"/>
      <c r="AW730" s="931"/>
      <c r="AX730" s="931"/>
      <c r="AY730" s="931"/>
      <c r="AZ730" s="931"/>
      <c r="BA730" s="931"/>
      <c r="BB730" s="931"/>
      <c r="BC730" s="931"/>
      <c r="BD730" s="932"/>
      <c r="EE730" s="134" t="s">
        <v>740</v>
      </c>
    </row>
    <row r="731" spans="2:184" ht="18" customHeight="1">
      <c r="B731" s="18"/>
      <c r="C731" s="349"/>
      <c r="D731" s="725"/>
      <c r="E731" s="725"/>
      <c r="F731" s="725"/>
      <c r="G731" s="725"/>
      <c r="H731" s="725"/>
      <c r="I731" s="725"/>
      <c r="J731" s="725"/>
      <c r="K731" s="725"/>
      <c r="L731" s="725"/>
      <c r="M731" s="725"/>
      <c r="N731" s="725"/>
      <c r="O731" s="725"/>
      <c r="P731" s="725"/>
      <c r="Q731" s="725"/>
      <c r="R731" s="725"/>
      <c r="S731" s="725"/>
      <c r="T731" s="726"/>
      <c r="U731" s="362"/>
      <c r="V731" s="349"/>
      <c r="W731" s="349"/>
      <c r="X731" s="349"/>
      <c r="Y731" s="349"/>
      <c r="Z731" s="350"/>
      <c r="AA731" s="362"/>
      <c r="AB731" s="345"/>
      <c r="AC731" s="345"/>
      <c r="AD731" s="345"/>
      <c r="AE731" s="345"/>
      <c r="AF731" s="345"/>
      <c r="AG731" s="345"/>
      <c r="AH731" s="345"/>
      <c r="AI731" s="345"/>
      <c r="AJ731" s="345"/>
      <c r="AK731" s="345"/>
      <c r="AL731" s="345"/>
      <c r="AM731" s="345"/>
      <c r="AN731" s="345"/>
      <c r="AO731" s="345"/>
      <c r="AP731" s="345"/>
      <c r="AQ731" s="345"/>
      <c r="AR731" s="345"/>
      <c r="AS731" s="345"/>
      <c r="AT731" s="346"/>
      <c r="AU731" s="351"/>
      <c r="AV731" s="371"/>
      <c r="AW731" s="371"/>
      <c r="AX731" s="371"/>
      <c r="AY731" s="371"/>
      <c r="AZ731" s="371"/>
      <c r="BA731" s="371"/>
      <c r="BB731" s="371"/>
      <c r="BC731" s="371"/>
      <c r="BD731" s="372"/>
      <c r="BE731" s="349"/>
      <c r="BF731" s="349"/>
      <c r="BG731" s="349"/>
      <c r="BH731" s="349"/>
      <c r="BI731" s="349"/>
      <c r="BJ731" s="349"/>
      <c r="BK731" s="349"/>
      <c r="BL731" s="349"/>
      <c r="BM731" s="349"/>
      <c r="BN731" s="349"/>
      <c r="BO731" s="349"/>
      <c r="BP731" s="349"/>
      <c r="BQ731" s="349"/>
      <c r="BR731" s="349"/>
      <c r="BS731" s="349"/>
      <c r="BT731" s="349"/>
      <c r="BU731" s="349"/>
      <c r="BV731" s="349"/>
      <c r="BW731" s="349"/>
      <c r="BX731" s="349"/>
      <c r="BY731" s="349"/>
      <c r="BZ731" s="349"/>
      <c r="CA731" s="349"/>
      <c r="CB731" s="349"/>
      <c r="CC731" s="349"/>
      <c r="CD731" s="349"/>
      <c r="CE731" s="349"/>
      <c r="CF731" s="349"/>
      <c r="CG731" s="349"/>
      <c r="CH731" s="349"/>
      <c r="CI731" s="349"/>
      <c r="CJ731" s="349"/>
      <c r="CK731" s="349"/>
      <c r="CL731" s="349"/>
      <c r="CM731" s="349"/>
      <c r="CN731" s="349"/>
      <c r="CO731" s="349"/>
      <c r="CP731" s="349"/>
      <c r="CQ731" s="349"/>
      <c r="CR731" s="349"/>
      <c r="CS731" s="349"/>
      <c r="CT731" s="349"/>
      <c r="CU731" s="349"/>
      <c r="CV731" s="349"/>
      <c r="CW731" s="349"/>
      <c r="CX731" s="349"/>
      <c r="CY731" s="349"/>
      <c r="CZ731" s="349"/>
      <c r="DA731" s="349"/>
      <c r="DB731" s="349"/>
      <c r="DC731" s="349"/>
      <c r="DD731" s="349"/>
      <c r="DE731" s="349"/>
      <c r="DF731" s="349"/>
      <c r="DG731" s="349"/>
      <c r="DH731" s="349"/>
      <c r="DI731" s="349"/>
      <c r="DJ731" s="349"/>
      <c r="DK731" s="349"/>
      <c r="DL731" s="349"/>
      <c r="DM731" s="349"/>
      <c r="DN731" s="349"/>
      <c r="DO731" s="349"/>
      <c r="DP731" s="349"/>
      <c r="DQ731" s="349"/>
      <c r="DR731" s="349"/>
      <c r="DS731" s="349"/>
      <c r="DT731" s="349"/>
      <c r="DU731" s="349"/>
      <c r="DV731" s="349"/>
      <c r="DW731" s="349"/>
      <c r="DX731" s="349"/>
      <c r="DY731" s="349"/>
      <c r="DZ731" s="349"/>
      <c r="EA731" s="349"/>
      <c r="EB731" s="349"/>
      <c r="EC731" s="349"/>
      <c r="ED731" s="349"/>
      <c r="EE731" s="362"/>
      <c r="GB731" s="362"/>
    </row>
    <row r="732" spans="2:184" ht="18" customHeight="1">
      <c r="B732" s="18"/>
      <c r="E732" s="111" t="s">
        <v>45</v>
      </c>
      <c r="F732" s="22" t="s">
        <v>150</v>
      </c>
      <c r="T732" s="116"/>
      <c r="U732" s="134"/>
      <c r="Z732" s="116"/>
      <c r="AA732" s="134"/>
      <c r="AT732" s="116"/>
      <c r="AU732" s="183"/>
      <c r="AV732" s="175"/>
      <c r="AW732" s="175"/>
      <c r="AX732" s="175"/>
      <c r="AY732" s="175"/>
      <c r="AZ732" s="175"/>
      <c r="BA732" s="175"/>
      <c r="BB732" s="175"/>
      <c r="BC732" s="175"/>
      <c r="BD732" s="176"/>
      <c r="BE732" s="139"/>
      <c r="BF732" s="139"/>
      <c r="BG732" s="139"/>
      <c r="BH732" s="139"/>
      <c r="BI732" s="139"/>
      <c r="BJ732" s="139"/>
      <c r="BK732" s="139"/>
      <c r="BL732" s="139"/>
      <c r="BM732" s="139"/>
      <c r="BN732" s="139"/>
      <c r="BO732" s="139"/>
      <c r="BP732" s="139"/>
      <c r="BQ732" s="139"/>
      <c r="BR732" s="139"/>
      <c r="BS732" s="139"/>
      <c r="BT732" s="139"/>
      <c r="BU732" s="139"/>
      <c r="BV732" s="139"/>
      <c r="BW732" s="139"/>
      <c r="BX732" s="139"/>
      <c r="BY732" s="139"/>
      <c r="BZ732" s="139"/>
      <c r="CA732" s="139"/>
      <c r="CB732" s="139"/>
      <c r="CC732" s="139"/>
      <c r="CD732" s="139"/>
      <c r="CE732" s="139"/>
      <c r="CF732" s="139"/>
      <c r="CG732" s="139"/>
      <c r="CH732" s="139"/>
      <c r="CI732" s="139"/>
      <c r="CJ732" s="139"/>
      <c r="CK732" s="139"/>
      <c r="CL732" s="139"/>
      <c r="CM732" s="139"/>
      <c r="CN732" s="139"/>
      <c r="CO732" s="139"/>
      <c r="CP732" s="139"/>
      <c r="CQ732" s="139"/>
      <c r="CR732" s="139"/>
      <c r="CS732" s="139"/>
      <c r="CT732" s="139"/>
      <c r="CU732" s="139"/>
      <c r="CV732" s="139"/>
      <c r="CW732" s="139"/>
      <c r="CX732" s="139"/>
      <c r="CY732" s="139"/>
      <c r="CZ732" s="139"/>
      <c r="DA732" s="139"/>
      <c r="DB732" s="139"/>
      <c r="DC732" s="139"/>
      <c r="DD732" s="139"/>
      <c r="DE732" s="139"/>
      <c r="DF732" s="139"/>
      <c r="DG732" s="139"/>
      <c r="DH732" s="139"/>
      <c r="DI732" s="139"/>
      <c r="DJ732" s="139"/>
      <c r="DK732" s="139"/>
      <c r="DL732" s="139"/>
      <c r="DM732" s="139"/>
      <c r="DN732" s="139"/>
      <c r="DO732" s="139"/>
      <c r="DP732" s="139"/>
      <c r="DQ732" s="139"/>
      <c r="DR732" s="139"/>
      <c r="DS732" s="139"/>
      <c r="DT732" s="139"/>
      <c r="DU732" s="139"/>
      <c r="DV732" s="139"/>
      <c r="DW732" s="139"/>
      <c r="DX732" s="139"/>
      <c r="DY732" s="139"/>
      <c r="DZ732" s="139"/>
      <c r="EA732" s="139"/>
      <c r="EB732" s="139"/>
      <c r="EC732" s="139"/>
      <c r="ED732" s="139"/>
      <c r="EE732" s="134" t="s">
        <v>740</v>
      </c>
    </row>
    <row r="733" spans="2:184" ht="18" customHeight="1">
      <c r="B733" s="18"/>
      <c r="F733" s="22"/>
      <c r="T733" s="116"/>
      <c r="U733" s="134"/>
      <c r="Z733" s="116"/>
      <c r="AA733" s="134"/>
      <c r="AT733" s="116"/>
      <c r="AU733" s="180"/>
      <c r="AV733" s="181"/>
      <c r="AW733" s="181"/>
      <c r="AX733" s="181"/>
      <c r="AY733" s="181"/>
      <c r="AZ733" s="181"/>
      <c r="BA733" s="181"/>
      <c r="BB733" s="181"/>
      <c r="BC733" s="181"/>
      <c r="BD733" s="182"/>
      <c r="BE733" s="139"/>
      <c r="BF733" s="139"/>
      <c r="BG733" s="139"/>
      <c r="BH733" s="139"/>
      <c r="BI733" s="139"/>
      <c r="BJ733" s="139"/>
      <c r="BK733" s="139"/>
      <c r="BL733" s="139"/>
      <c r="BM733" s="139"/>
      <c r="BN733" s="139"/>
      <c r="BO733" s="139"/>
      <c r="BP733" s="139"/>
      <c r="BQ733" s="139"/>
      <c r="BR733" s="139"/>
      <c r="BS733" s="139"/>
      <c r="BT733" s="139"/>
      <c r="BU733" s="139"/>
      <c r="BV733" s="139"/>
      <c r="BW733" s="139"/>
      <c r="BX733" s="139"/>
      <c r="BY733" s="139"/>
      <c r="BZ733" s="139"/>
      <c r="CA733" s="139"/>
      <c r="CB733" s="139"/>
      <c r="CC733" s="139"/>
      <c r="CD733" s="139"/>
      <c r="CE733" s="139"/>
      <c r="CF733" s="139"/>
      <c r="CG733" s="139"/>
      <c r="CH733" s="139"/>
      <c r="CI733" s="139"/>
      <c r="CJ733" s="139"/>
      <c r="CK733" s="139"/>
      <c r="CL733" s="139"/>
      <c r="CM733" s="139"/>
      <c r="CN733" s="139"/>
      <c r="CO733" s="139"/>
      <c r="CP733" s="139"/>
      <c r="CQ733" s="139"/>
      <c r="CR733" s="139"/>
      <c r="CS733" s="139"/>
      <c r="CT733" s="139"/>
      <c r="CU733" s="139"/>
      <c r="CV733" s="139"/>
      <c r="CW733" s="139"/>
      <c r="CX733" s="139"/>
      <c r="CY733" s="139"/>
      <c r="CZ733" s="139"/>
      <c r="DA733" s="139"/>
      <c r="DB733" s="139"/>
      <c r="DC733" s="139"/>
      <c r="DD733" s="139"/>
      <c r="DE733" s="139"/>
      <c r="DF733" s="139"/>
      <c r="DG733" s="139"/>
      <c r="DH733" s="139"/>
      <c r="DI733" s="139"/>
      <c r="DJ733" s="139"/>
      <c r="DK733" s="139"/>
      <c r="DL733" s="139"/>
      <c r="DM733" s="139"/>
      <c r="DN733" s="139"/>
      <c r="DO733" s="139"/>
      <c r="DP733" s="139"/>
      <c r="DQ733" s="139"/>
      <c r="DR733" s="139"/>
      <c r="DS733" s="139"/>
      <c r="DT733" s="139"/>
      <c r="DU733" s="139"/>
      <c r="DV733" s="139"/>
      <c r="DW733" s="139"/>
      <c r="DX733" s="139"/>
      <c r="DY733" s="139"/>
      <c r="DZ733" s="139"/>
      <c r="EA733" s="139"/>
      <c r="EB733" s="139"/>
      <c r="EC733" s="139"/>
      <c r="ED733" s="139"/>
    </row>
    <row r="734" spans="2:184" ht="18" customHeight="1">
      <c r="B734" s="25"/>
      <c r="C734" s="135" t="s">
        <v>392</v>
      </c>
      <c r="D734" s="624" t="s">
        <v>393</v>
      </c>
      <c r="E734" s="624"/>
      <c r="F734" s="624"/>
      <c r="G734" s="624"/>
      <c r="H734" s="624"/>
      <c r="I734" s="624"/>
      <c r="J734" s="624"/>
      <c r="K734" s="624"/>
      <c r="L734" s="624"/>
      <c r="M734" s="624"/>
      <c r="N734" s="624"/>
      <c r="O734" s="624"/>
      <c r="P734" s="624"/>
      <c r="Q734" s="624"/>
      <c r="R734" s="624"/>
      <c r="S734" s="624"/>
      <c r="T734" s="625"/>
      <c r="U734" s="686"/>
      <c r="V734" s="687"/>
      <c r="W734" s="687"/>
      <c r="X734" s="687"/>
      <c r="Y734" s="687"/>
      <c r="Z734" s="688"/>
      <c r="AA734" s="17" t="s">
        <v>114</v>
      </c>
      <c r="AB734" s="135" t="s">
        <v>394</v>
      </c>
      <c r="AC734" s="135"/>
      <c r="AD734" s="135"/>
      <c r="AE734" s="135"/>
      <c r="AF734" s="135"/>
      <c r="AG734" s="135"/>
      <c r="AH734" s="135"/>
      <c r="AI734" s="135"/>
      <c r="AJ734" s="135"/>
      <c r="AK734" s="135"/>
      <c r="AL734" s="135"/>
      <c r="AM734" s="135"/>
      <c r="AN734" s="135"/>
      <c r="AO734" s="135"/>
      <c r="AP734" s="135"/>
      <c r="AQ734" s="135"/>
      <c r="AR734" s="135"/>
      <c r="AS734" s="135"/>
      <c r="AT734" s="136"/>
      <c r="AU734" s="692" t="s">
        <v>1247</v>
      </c>
      <c r="AV734" s="693"/>
      <c r="AW734" s="693"/>
      <c r="AX734" s="693"/>
      <c r="AY734" s="693"/>
      <c r="AZ734" s="693"/>
      <c r="BA734" s="693"/>
      <c r="BB734" s="693"/>
      <c r="BC734" s="693"/>
      <c r="BD734" s="694"/>
      <c r="BE734" s="198"/>
      <c r="BF734" s="198"/>
      <c r="BG734" s="198"/>
      <c r="BH734" s="198"/>
      <c r="BI734" s="198"/>
      <c r="BJ734" s="198"/>
      <c r="BK734" s="198"/>
      <c r="BL734" s="198"/>
      <c r="BM734" s="198"/>
      <c r="BN734" s="198"/>
      <c r="BO734" s="198"/>
      <c r="BP734" s="198"/>
      <c r="BQ734" s="198"/>
      <c r="BR734" s="198"/>
      <c r="BS734" s="198"/>
      <c r="BT734" s="198"/>
      <c r="BU734" s="198"/>
      <c r="BV734" s="198"/>
      <c r="BW734" s="198"/>
      <c r="BX734" s="198"/>
      <c r="BY734" s="198"/>
      <c r="BZ734" s="198"/>
      <c r="CA734" s="198"/>
      <c r="CB734" s="198"/>
      <c r="CC734" s="198"/>
      <c r="CD734" s="198"/>
      <c r="CE734" s="198"/>
      <c r="CF734" s="198"/>
      <c r="CG734" s="198"/>
      <c r="CH734" s="198"/>
      <c r="CI734" s="198"/>
      <c r="CJ734" s="198"/>
      <c r="CK734" s="198"/>
      <c r="CL734" s="198"/>
      <c r="CM734" s="198"/>
      <c r="CN734" s="198"/>
      <c r="CO734" s="198"/>
      <c r="CP734" s="198"/>
      <c r="CQ734" s="198"/>
      <c r="CR734" s="198"/>
      <c r="CS734" s="198"/>
      <c r="CT734" s="198"/>
      <c r="CU734" s="198"/>
      <c r="CV734" s="198"/>
      <c r="CW734" s="198"/>
      <c r="CX734" s="198"/>
      <c r="CY734" s="198"/>
      <c r="CZ734" s="198"/>
      <c r="DA734" s="198"/>
      <c r="DB734" s="198"/>
      <c r="DC734" s="198"/>
      <c r="DD734" s="198"/>
      <c r="DE734" s="198"/>
      <c r="DF734" s="198"/>
      <c r="DG734" s="198"/>
      <c r="DH734" s="198"/>
      <c r="DI734" s="198"/>
      <c r="DJ734" s="198"/>
      <c r="DK734" s="198"/>
      <c r="DL734" s="198"/>
      <c r="DM734" s="198"/>
      <c r="DN734" s="198"/>
      <c r="DO734" s="198"/>
      <c r="DP734" s="198"/>
      <c r="DQ734" s="198"/>
      <c r="DR734" s="198"/>
      <c r="DS734" s="198"/>
      <c r="DT734" s="198"/>
      <c r="DU734" s="198"/>
      <c r="DV734" s="198"/>
      <c r="DW734" s="198"/>
      <c r="DX734" s="198"/>
      <c r="DY734" s="198"/>
      <c r="DZ734" s="198"/>
      <c r="EA734" s="198"/>
      <c r="EB734" s="198"/>
      <c r="EC734" s="198"/>
      <c r="ED734" s="198"/>
      <c r="EE734" s="134" t="s">
        <v>740</v>
      </c>
    </row>
    <row r="735" spans="2:184" ht="18" customHeight="1">
      <c r="B735" s="18"/>
      <c r="D735" s="725"/>
      <c r="E735" s="725"/>
      <c r="F735" s="725"/>
      <c r="G735" s="725"/>
      <c r="H735" s="725"/>
      <c r="I735" s="725"/>
      <c r="J735" s="725"/>
      <c r="K735" s="725"/>
      <c r="L735" s="725"/>
      <c r="M735" s="725"/>
      <c r="N735" s="725"/>
      <c r="O735" s="725"/>
      <c r="P735" s="725"/>
      <c r="Q735" s="725"/>
      <c r="R735" s="725"/>
      <c r="S735" s="725"/>
      <c r="T735" s="726"/>
      <c r="U735" s="134"/>
      <c r="Z735" s="116"/>
      <c r="AA735" s="141" t="s">
        <v>20</v>
      </c>
      <c r="AB735" s="725" t="s">
        <v>1494</v>
      </c>
      <c r="AC735" s="725"/>
      <c r="AD735" s="725"/>
      <c r="AE735" s="725"/>
      <c r="AF735" s="725"/>
      <c r="AG735" s="725"/>
      <c r="AH735" s="725"/>
      <c r="AI735" s="725"/>
      <c r="AJ735" s="725"/>
      <c r="AK735" s="725"/>
      <c r="AL735" s="725"/>
      <c r="AM735" s="725"/>
      <c r="AN735" s="725"/>
      <c r="AO735" s="725"/>
      <c r="AP735" s="725"/>
      <c r="AQ735" s="725"/>
      <c r="AR735" s="725"/>
      <c r="AS735" s="725"/>
      <c r="AT735" s="726"/>
      <c r="AU735" s="695"/>
      <c r="AV735" s="696"/>
      <c r="AW735" s="696"/>
      <c r="AX735" s="696"/>
      <c r="AY735" s="696"/>
      <c r="AZ735" s="696"/>
      <c r="BA735" s="696"/>
      <c r="BB735" s="696"/>
      <c r="BC735" s="696"/>
      <c r="BD735" s="697"/>
      <c r="BE735" s="198"/>
      <c r="BF735" s="198"/>
      <c r="BG735" s="198"/>
      <c r="BH735" s="198"/>
      <c r="BI735" s="198"/>
      <c r="BJ735" s="198"/>
      <c r="BK735" s="198"/>
      <c r="BL735" s="198"/>
      <c r="BM735" s="198"/>
      <c r="BN735" s="198"/>
      <c r="BO735" s="198"/>
      <c r="BP735" s="198"/>
      <c r="BQ735" s="198"/>
      <c r="BR735" s="198"/>
      <c r="BS735" s="198"/>
      <c r="BT735" s="198"/>
      <c r="BU735" s="198"/>
      <c r="BV735" s="198"/>
      <c r="BW735" s="198"/>
      <c r="BX735" s="198"/>
      <c r="BY735" s="198"/>
      <c r="BZ735" s="198"/>
      <c r="CA735" s="198"/>
      <c r="CB735" s="198"/>
      <c r="CC735" s="198"/>
      <c r="CD735" s="198"/>
      <c r="CE735" s="198"/>
      <c r="CF735" s="198"/>
      <c r="CG735" s="198"/>
      <c r="CH735" s="198"/>
      <c r="CI735" s="198"/>
      <c r="CJ735" s="198"/>
      <c r="CK735" s="198"/>
      <c r="CL735" s="198"/>
      <c r="CM735" s="198"/>
      <c r="CN735" s="198"/>
      <c r="CO735" s="198"/>
      <c r="CP735" s="198"/>
      <c r="CQ735" s="198"/>
      <c r="CR735" s="198"/>
      <c r="CS735" s="198"/>
      <c r="CT735" s="198"/>
      <c r="CU735" s="198"/>
      <c r="CV735" s="198"/>
      <c r="CW735" s="198"/>
      <c r="CX735" s="198"/>
      <c r="CY735" s="198"/>
      <c r="CZ735" s="198"/>
      <c r="DA735" s="198"/>
      <c r="DB735" s="198"/>
      <c r="DC735" s="198"/>
      <c r="DD735" s="198"/>
      <c r="DE735" s="198"/>
      <c r="DF735" s="198"/>
      <c r="DG735" s="198"/>
      <c r="DH735" s="198"/>
      <c r="DI735" s="198"/>
      <c r="DJ735" s="198"/>
      <c r="DK735" s="198"/>
      <c r="DL735" s="198"/>
      <c r="DM735" s="198"/>
      <c r="DN735" s="198"/>
      <c r="DO735" s="198"/>
      <c r="DP735" s="198"/>
      <c r="DQ735" s="198"/>
      <c r="DR735" s="198"/>
      <c r="DS735" s="198"/>
      <c r="DT735" s="198"/>
      <c r="DU735" s="198"/>
      <c r="DV735" s="198"/>
      <c r="DW735" s="198"/>
      <c r="DX735" s="198"/>
      <c r="DY735" s="198"/>
      <c r="DZ735" s="198"/>
      <c r="EA735" s="198"/>
      <c r="EB735" s="198"/>
      <c r="EC735" s="198"/>
      <c r="ED735" s="198"/>
      <c r="EE735" s="30" t="s">
        <v>740</v>
      </c>
      <c r="GB735" s="185" t="s">
        <v>740</v>
      </c>
    </row>
    <row r="736" spans="2:184" ht="18" customHeight="1">
      <c r="B736" s="18"/>
      <c r="C736" s="349"/>
      <c r="D736" s="725"/>
      <c r="E736" s="725"/>
      <c r="F736" s="725"/>
      <c r="G736" s="725"/>
      <c r="H736" s="725"/>
      <c r="I736" s="725"/>
      <c r="J736" s="725"/>
      <c r="K736" s="725"/>
      <c r="L736" s="725"/>
      <c r="M736" s="725"/>
      <c r="N736" s="725"/>
      <c r="O736" s="725"/>
      <c r="P736" s="725"/>
      <c r="Q736" s="725"/>
      <c r="R736" s="725"/>
      <c r="S736" s="725"/>
      <c r="T736" s="726"/>
      <c r="U736" s="362"/>
      <c r="V736" s="349"/>
      <c r="W736" s="349"/>
      <c r="X736" s="349"/>
      <c r="Y736" s="349"/>
      <c r="Z736" s="350"/>
      <c r="AA736" s="369"/>
      <c r="AB736" s="725"/>
      <c r="AC736" s="725"/>
      <c r="AD736" s="725"/>
      <c r="AE736" s="725"/>
      <c r="AF736" s="725"/>
      <c r="AG736" s="725"/>
      <c r="AH736" s="725"/>
      <c r="AI736" s="725"/>
      <c r="AJ736" s="725"/>
      <c r="AK736" s="725"/>
      <c r="AL736" s="725"/>
      <c r="AM736" s="725"/>
      <c r="AN736" s="725"/>
      <c r="AO736" s="725"/>
      <c r="AP736" s="725"/>
      <c r="AQ736" s="725"/>
      <c r="AR736" s="725"/>
      <c r="AS736" s="725"/>
      <c r="AT736" s="726"/>
      <c r="AU736" s="695"/>
      <c r="AV736" s="696"/>
      <c r="AW736" s="696"/>
      <c r="AX736" s="696"/>
      <c r="AY736" s="696"/>
      <c r="AZ736" s="696"/>
      <c r="BA736" s="696"/>
      <c r="BB736" s="696"/>
      <c r="BC736" s="696"/>
      <c r="BD736" s="697"/>
      <c r="BE736" s="198"/>
      <c r="BF736" s="198"/>
      <c r="BG736" s="198"/>
      <c r="BH736" s="198"/>
      <c r="BI736" s="198"/>
      <c r="BJ736" s="198"/>
      <c r="BK736" s="198"/>
      <c r="BL736" s="198"/>
      <c r="BM736" s="198"/>
      <c r="BN736" s="198"/>
      <c r="BO736" s="198"/>
      <c r="BP736" s="198"/>
      <c r="BQ736" s="198"/>
      <c r="BR736" s="198"/>
      <c r="BS736" s="198"/>
      <c r="BT736" s="198"/>
      <c r="BU736" s="198"/>
      <c r="BV736" s="198"/>
      <c r="BW736" s="198"/>
      <c r="BX736" s="198"/>
      <c r="BY736" s="198"/>
      <c r="BZ736" s="198"/>
      <c r="CA736" s="198"/>
      <c r="CB736" s="198"/>
      <c r="CC736" s="198"/>
      <c r="CD736" s="198"/>
      <c r="CE736" s="198"/>
      <c r="CF736" s="198"/>
      <c r="CG736" s="198"/>
      <c r="CH736" s="198"/>
      <c r="CI736" s="198"/>
      <c r="CJ736" s="198"/>
      <c r="CK736" s="198"/>
      <c r="CL736" s="198"/>
      <c r="CM736" s="198"/>
      <c r="CN736" s="198"/>
      <c r="CO736" s="198"/>
      <c r="CP736" s="198"/>
      <c r="CQ736" s="198"/>
      <c r="CR736" s="198"/>
      <c r="CS736" s="198"/>
      <c r="CT736" s="198"/>
      <c r="CU736" s="198"/>
      <c r="CV736" s="198"/>
      <c r="CW736" s="198"/>
      <c r="CX736" s="198"/>
      <c r="CY736" s="198"/>
      <c r="CZ736" s="198"/>
      <c r="DA736" s="198"/>
      <c r="DB736" s="198"/>
      <c r="DC736" s="198"/>
      <c r="DD736" s="198"/>
      <c r="DE736" s="198"/>
      <c r="DF736" s="198"/>
      <c r="DG736" s="198"/>
      <c r="DH736" s="198"/>
      <c r="DI736" s="198"/>
      <c r="DJ736" s="198"/>
      <c r="DK736" s="198"/>
      <c r="DL736" s="198"/>
      <c r="DM736" s="198"/>
      <c r="DN736" s="198"/>
      <c r="DO736" s="198"/>
      <c r="DP736" s="198"/>
      <c r="DQ736" s="198"/>
      <c r="DR736" s="198"/>
      <c r="DS736" s="198"/>
      <c r="DT736" s="198"/>
      <c r="DU736" s="198"/>
      <c r="DV736" s="198"/>
      <c r="DW736" s="198"/>
      <c r="DX736" s="198"/>
      <c r="DY736" s="198"/>
      <c r="DZ736" s="198"/>
      <c r="EA736" s="198"/>
      <c r="EB736" s="198"/>
      <c r="EC736" s="198"/>
      <c r="ED736" s="198"/>
      <c r="EE736" s="30"/>
      <c r="GB736" s="30"/>
    </row>
    <row r="737" spans="2:184" ht="15" customHeight="1">
      <c r="B737" s="18"/>
      <c r="D737" s="114"/>
      <c r="E737" s="111" t="s">
        <v>45</v>
      </c>
      <c r="F737" s="22" t="s">
        <v>395</v>
      </c>
      <c r="T737" s="116"/>
      <c r="U737" s="134"/>
      <c r="Z737" s="116"/>
      <c r="AA737" s="141" t="s">
        <v>17</v>
      </c>
      <c r="AB737" s="725" t="s">
        <v>1246</v>
      </c>
      <c r="AC737" s="725"/>
      <c r="AD737" s="725"/>
      <c r="AE737" s="725"/>
      <c r="AF737" s="725"/>
      <c r="AG737" s="725"/>
      <c r="AH737" s="725"/>
      <c r="AI737" s="725"/>
      <c r="AJ737" s="725"/>
      <c r="AK737" s="725"/>
      <c r="AL737" s="725"/>
      <c r="AM737" s="725"/>
      <c r="AN737" s="725"/>
      <c r="AO737" s="725"/>
      <c r="AP737" s="725"/>
      <c r="AQ737" s="725"/>
      <c r="AR737" s="725"/>
      <c r="AS737" s="725"/>
      <c r="AT737" s="726"/>
      <c r="AU737" s="695"/>
      <c r="AV737" s="696"/>
      <c r="AW737" s="696"/>
      <c r="AX737" s="696"/>
      <c r="AY737" s="696"/>
      <c r="AZ737" s="696"/>
      <c r="BA737" s="696"/>
      <c r="BB737" s="696"/>
      <c r="BC737" s="696"/>
      <c r="BD737" s="697"/>
      <c r="BE737" s="198"/>
      <c r="BF737" s="198"/>
      <c r="BG737" s="198"/>
      <c r="BH737" s="198"/>
      <c r="BI737" s="198"/>
      <c r="BJ737" s="198"/>
      <c r="BK737" s="198"/>
      <c r="BL737" s="198"/>
      <c r="BM737" s="198"/>
      <c r="BN737" s="198"/>
      <c r="BO737" s="198"/>
      <c r="BP737" s="198"/>
      <c r="BQ737" s="198"/>
      <c r="BR737" s="198"/>
      <c r="BS737" s="198"/>
      <c r="BT737" s="198"/>
      <c r="BU737" s="198"/>
      <c r="BV737" s="198"/>
      <c r="BW737" s="198"/>
      <c r="BX737" s="198"/>
      <c r="BY737" s="198"/>
      <c r="BZ737" s="198"/>
      <c r="CA737" s="198"/>
      <c r="CB737" s="198"/>
      <c r="CC737" s="198"/>
      <c r="CD737" s="198"/>
      <c r="CE737" s="198"/>
      <c r="CF737" s="198"/>
      <c r="CG737" s="198"/>
      <c r="CH737" s="198"/>
      <c r="CI737" s="198"/>
      <c r="CJ737" s="198"/>
      <c r="CK737" s="198"/>
      <c r="CL737" s="198"/>
      <c r="CM737" s="198"/>
      <c r="CN737" s="198"/>
      <c r="CO737" s="198"/>
      <c r="CP737" s="198"/>
      <c r="CQ737" s="198"/>
      <c r="CR737" s="198"/>
      <c r="CS737" s="198"/>
      <c r="CT737" s="198"/>
      <c r="CU737" s="198"/>
      <c r="CV737" s="198"/>
      <c r="CW737" s="198"/>
      <c r="CX737" s="198"/>
      <c r="CY737" s="198"/>
      <c r="CZ737" s="198"/>
      <c r="DA737" s="198"/>
      <c r="DB737" s="198"/>
      <c r="DC737" s="198"/>
      <c r="DD737" s="198"/>
      <c r="DE737" s="198"/>
      <c r="DF737" s="198"/>
      <c r="DG737" s="198"/>
      <c r="DH737" s="198"/>
      <c r="DI737" s="198"/>
      <c r="DJ737" s="198"/>
      <c r="DK737" s="198"/>
      <c r="DL737" s="198"/>
      <c r="DM737" s="198"/>
      <c r="DN737" s="198"/>
      <c r="DO737" s="198"/>
      <c r="DP737" s="198"/>
      <c r="DQ737" s="198"/>
      <c r="DR737" s="198"/>
      <c r="DS737" s="198"/>
      <c r="DT737" s="198"/>
      <c r="DU737" s="198"/>
      <c r="DV737" s="198"/>
      <c r="DW737" s="198"/>
      <c r="DX737" s="198"/>
      <c r="DY737" s="198"/>
      <c r="DZ737" s="198"/>
      <c r="EA737" s="198"/>
      <c r="EB737" s="198"/>
      <c r="EC737" s="198"/>
      <c r="ED737" s="198"/>
      <c r="EE737" s="134" t="s">
        <v>740</v>
      </c>
    </row>
    <row r="738" spans="2:184" ht="18" customHeight="1">
      <c r="B738" s="18"/>
      <c r="D738" s="114"/>
      <c r="E738" s="111" t="s">
        <v>45</v>
      </c>
      <c r="F738" s="22" t="s">
        <v>396</v>
      </c>
      <c r="T738" s="116"/>
      <c r="U738" s="134"/>
      <c r="Z738" s="116"/>
      <c r="AA738" s="134"/>
      <c r="AB738" s="725"/>
      <c r="AC738" s="725"/>
      <c r="AD738" s="725"/>
      <c r="AE738" s="725"/>
      <c r="AF738" s="725"/>
      <c r="AG738" s="725"/>
      <c r="AH738" s="725"/>
      <c r="AI738" s="725"/>
      <c r="AJ738" s="725"/>
      <c r="AK738" s="725"/>
      <c r="AL738" s="725"/>
      <c r="AM738" s="725"/>
      <c r="AN738" s="725"/>
      <c r="AO738" s="725"/>
      <c r="AP738" s="725"/>
      <c r="AQ738" s="725"/>
      <c r="AR738" s="725"/>
      <c r="AS738" s="725"/>
      <c r="AT738" s="726"/>
      <c r="AU738" s="695"/>
      <c r="AV738" s="696"/>
      <c r="AW738" s="696"/>
      <c r="AX738" s="696"/>
      <c r="AY738" s="696"/>
      <c r="AZ738" s="696"/>
      <c r="BA738" s="696"/>
      <c r="BB738" s="696"/>
      <c r="BC738" s="696"/>
      <c r="BD738" s="697"/>
      <c r="BE738" s="198"/>
      <c r="BF738" s="198"/>
      <c r="BG738" s="198"/>
      <c r="BH738" s="198"/>
      <c r="BI738" s="198"/>
      <c r="BJ738" s="198"/>
      <c r="BK738" s="198"/>
      <c r="BL738" s="198"/>
      <c r="BM738" s="198"/>
      <c r="BN738" s="198"/>
      <c r="BO738" s="198"/>
      <c r="BP738" s="198"/>
      <c r="BQ738" s="198"/>
      <c r="BR738" s="198"/>
      <c r="BS738" s="198"/>
      <c r="BT738" s="198"/>
      <c r="BU738" s="198"/>
      <c r="BV738" s="198"/>
      <c r="BW738" s="198"/>
      <c r="BX738" s="198"/>
      <c r="BY738" s="198"/>
      <c r="BZ738" s="198"/>
      <c r="CA738" s="198"/>
      <c r="CB738" s="198"/>
      <c r="CC738" s="198"/>
      <c r="CD738" s="198"/>
      <c r="CE738" s="198"/>
      <c r="CF738" s="198"/>
      <c r="CG738" s="198"/>
      <c r="CH738" s="198"/>
      <c r="CI738" s="198"/>
      <c r="CJ738" s="198"/>
      <c r="CK738" s="198"/>
      <c r="CL738" s="198"/>
      <c r="CM738" s="198"/>
      <c r="CN738" s="198"/>
      <c r="CO738" s="198"/>
      <c r="CP738" s="198"/>
      <c r="CQ738" s="198"/>
      <c r="CR738" s="198"/>
      <c r="CS738" s="198"/>
      <c r="CT738" s="198"/>
      <c r="CU738" s="198"/>
      <c r="CV738" s="198"/>
      <c r="CW738" s="198"/>
      <c r="CX738" s="198"/>
      <c r="CY738" s="198"/>
      <c r="CZ738" s="198"/>
      <c r="DA738" s="198"/>
      <c r="DB738" s="198"/>
      <c r="DC738" s="198"/>
      <c r="DD738" s="198"/>
      <c r="DE738" s="198"/>
      <c r="DF738" s="198"/>
      <c r="DG738" s="198"/>
      <c r="DH738" s="198"/>
      <c r="DI738" s="198"/>
      <c r="DJ738" s="198"/>
      <c r="DK738" s="198"/>
      <c r="DL738" s="198"/>
      <c r="DM738" s="198"/>
      <c r="DN738" s="198"/>
      <c r="DO738" s="198"/>
      <c r="DP738" s="198"/>
      <c r="DQ738" s="198"/>
      <c r="DR738" s="198"/>
      <c r="DS738" s="198"/>
      <c r="DT738" s="198"/>
      <c r="DU738" s="198"/>
      <c r="DV738" s="198"/>
      <c r="DW738" s="198"/>
      <c r="DX738" s="198"/>
      <c r="DY738" s="198"/>
      <c r="DZ738" s="198"/>
      <c r="EA738" s="198"/>
      <c r="EB738" s="198"/>
      <c r="EC738" s="198"/>
      <c r="ED738" s="198"/>
    </row>
    <row r="739" spans="2:184" ht="18" customHeight="1">
      <c r="B739" s="18"/>
      <c r="E739" s="5"/>
      <c r="F739" s="5"/>
      <c r="G739" s="5"/>
      <c r="H739" s="5"/>
      <c r="I739" s="5"/>
      <c r="J739" s="5"/>
      <c r="K739" s="5"/>
      <c r="L739" s="5"/>
      <c r="M739" s="5"/>
      <c r="N739" s="5"/>
      <c r="O739" s="5"/>
      <c r="P739" s="5"/>
      <c r="Q739" s="5"/>
      <c r="R739" s="5"/>
      <c r="S739" s="5"/>
      <c r="T739" s="5"/>
      <c r="U739" s="134"/>
      <c r="Z739" s="116"/>
      <c r="AA739" s="141"/>
      <c r="AB739" s="725"/>
      <c r="AC739" s="725"/>
      <c r="AD739" s="725"/>
      <c r="AE739" s="725"/>
      <c r="AF739" s="725"/>
      <c r="AG739" s="725"/>
      <c r="AH739" s="725"/>
      <c r="AI739" s="725"/>
      <c r="AJ739" s="725"/>
      <c r="AK739" s="725"/>
      <c r="AL739" s="725"/>
      <c r="AM739" s="725"/>
      <c r="AN739" s="725"/>
      <c r="AO739" s="725"/>
      <c r="AP739" s="725"/>
      <c r="AQ739" s="725"/>
      <c r="AR739" s="725"/>
      <c r="AS739" s="725"/>
      <c r="AT739" s="726"/>
      <c r="AU739" s="695"/>
      <c r="AV739" s="696"/>
      <c r="AW739" s="696"/>
      <c r="AX739" s="696"/>
      <c r="AY739" s="696"/>
      <c r="AZ739" s="696"/>
      <c r="BA739" s="696"/>
      <c r="BB739" s="696"/>
      <c r="BC739" s="696"/>
      <c r="BD739" s="697"/>
      <c r="BE739" s="198"/>
      <c r="BF739" s="198"/>
      <c r="BG739" s="198"/>
      <c r="BH739" s="198"/>
      <c r="BI739" s="198"/>
      <c r="BJ739" s="198"/>
      <c r="BK739" s="198"/>
      <c r="BL739" s="198"/>
      <c r="BM739" s="198"/>
      <c r="BN739" s="198"/>
      <c r="BO739" s="198"/>
      <c r="BP739" s="198"/>
      <c r="BQ739" s="198"/>
      <c r="BR739" s="198"/>
      <c r="BS739" s="198"/>
      <c r="BT739" s="198"/>
      <c r="BU739" s="198"/>
      <c r="BV739" s="198"/>
      <c r="BW739" s="198"/>
      <c r="BX739" s="198"/>
      <c r="BY739" s="198"/>
      <c r="BZ739" s="198"/>
      <c r="CA739" s="198"/>
      <c r="CB739" s="198"/>
      <c r="CC739" s="198"/>
      <c r="CD739" s="198"/>
      <c r="CE739" s="198"/>
      <c r="CF739" s="198"/>
      <c r="CG739" s="198"/>
      <c r="CH739" s="198"/>
      <c r="CI739" s="198"/>
      <c r="CJ739" s="198"/>
      <c r="CK739" s="198"/>
      <c r="CL739" s="198"/>
      <c r="CM739" s="198"/>
      <c r="CN739" s="198"/>
      <c r="CO739" s="198"/>
      <c r="CP739" s="198"/>
      <c r="CQ739" s="198"/>
      <c r="CR739" s="198"/>
      <c r="CS739" s="198"/>
      <c r="CT739" s="198"/>
      <c r="CU739" s="198"/>
      <c r="CV739" s="198"/>
      <c r="CW739" s="198"/>
      <c r="CX739" s="198"/>
      <c r="CY739" s="198"/>
      <c r="CZ739" s="198"/>
      <c r="DA739" s="198"/>
      <c r="DB739" s="198"/>
      <c r="DC739" s="198"/>
      <c r="DD739" s="198"/>
      <c r="DE739" s="198"/>
      <c r="DF739" s="198"/>
      <c r="DG739" s="198"/>
      <c r="DH739" s="198"/>
      <c r="DI739" s="198"/>
      <c r="DJ739" s="198"/>
      <c r="DK739" s="198"/>
      <c r="DL739" s="198"/>
      <c r="DM739" s="198"/>
      <c r="DN739" s="198"/>
      <c r="DO739" s="198"/>
      <c r="DP739" s="198"/>
      <c r="DQ739" s="198"/>
      <c r="DR739" s="198"/>
      <c r="DS739" s="198"/>
      <c r="DT739" s="198"/>
      <c r="DU739" s="198"/>
      <c r="DV739" s="198"/>
      <c r="DW739" s="198"/>
      <c r="DX739" s="198"/>
      <c r="DY739" s="198"/>
      <c r="DZ739" s="198"/>
      <c r="EA739" s="198"/>
      <c r="EB739" s="198"/>
      <c r="EC739" s="198"/>
      <c r="ED739" s="198"/>
      <c r="EE739" s="134" t="s">
        <v>740</v>
      </c>
    </row>
    <row r="740" spans="2:184" ht="18" customHeight="1">
      <c r="B740" s="18"/>
      <c r="E740" s="5"/>
      <c r="F740" s="5"/>
      <c r="G740" s="5"/>
      <c r="H740" s="5"/>
      <c r="I740" s="5"/>
      <c r="J740" s="5"/>
      <c r="K740" s="5"/>
      <c r="L740" s="5"/>
      <c r="M740" s="5"/>
      <c r="N740" s="5"/>
      <c r="O740" s="5"/>
      <c r="P740" s="5"/>
      <c r="Q740" s="5"/>
      <c r="R740" s="5"/>
      <c r="S740" s="5"/>
      <c r="T740" s="5"/>
      <c r="U740" s="134"/>
      <c r="Z740" s="116"/>
      <c r="AA740" s="134"/>
      <c r="AB740" s="5"/>
      <c r="AC740" s="5"/>
      <c r="AD740" s="5"/>
      <c r="AE740" s="5"/>
      <c r="AF740" s="5"/>
      <c r="AG740" s="5"/>
      <c r="AH740" s="5"/>
      <c r="AI740" s="5"/>
      <c r="AJ740" s="5"/>
      <c r="AK740" s="5"/>
      <c r="AL740" s="5"/>
      <c r="AM740" s="5"/>
      <c r="AN740" s="5"/>
      <c r="AO740" s="5"/>
      <c r="AP740" s="5"/>
      <c r="AQ740" s="5"/>
      <c r="AR740" s="5"/>
      <c r="AS740" s="5"/>
      <c r="AT740" s="5"/>
      <c r="AU740" s="276"/>
      <c r="AV740" s="396"/>
      <c r="AW740" s="396"/>
      <c r="AX740" s="396"/>
      <c r="AY740" s="396"/>
      <c r="AZ740" s="396"/>
      <c r="BA740" s="396"/>
      <c r="BB740" s="396"/>
      <c r="BC740" s="396"/>
      <c r="BD740" s="277"/>
      <c r="BE740" s="271"/>
      <c r="BF740" s="271"/>
      <c r="BG740" s="271"/>
      <c r="BH740" s="271"/>
      <c r="BI740" s="271"/>
      <c r="BJ740" s="271"/>
      <c r="BK740" s="271"/>
      <c r="BL740" s="271"/>
      <c r="BM740" s="271"/>
      <c r="BN740" s="271"/>
      <c r="BO740" s="271"/>
      <c r="BP740" s="271"/>
      <c r="BQ740" s="271"/>
      <c r="BR740" s="271"/>
      <c r="BS740" s="271"/>
      <c r="BT740" s="271"/>
      <c r="BU740" s="271"/>
      <c r="BV740" s="271"/>
      <c r="BW740" s="271"/>
      <c r="BX740" s="271"/>
      <c r="BY740" s="271"/>
      <c r="BZ740" s="271"/>
      <c r="CA740" s="271"/>
      <c r="CB740" s="271"/>
      <c r="CC740" s="271"/>
      <c r="CD740" s="271"/>
      <c r="CE740" s="271"/>
      <c r="CF740" s="271"/>
      <c r="CG740" s="271"/>
      <c r="CH740" s="271"/>
      <c r="CI740" s="271"/>
      <c r="CJ740" s="271"/>
      <c r="CK740" s="271"/>
      <c r="CL740" s="271"/>
      <c r="CM740" s="271"/>
      <c r="CN740" s="271"/>
      <c r="CO740" s="271"/>
      <c r="CP740" s="271"/>
      <c r="CQ740" s="271"/>
      <c r="CR740" s="271"/>
      <c r="CS740" s="271"/>
      <c r="CT740" s="271"/>
      <c r="CU740" s="271"/>
      <c r="CV740" s="271"/>
      <c r="CW740" s="271"/>
      <c r="CX740" s="271"/>
      <c r="CY740" s="271"/>
      <c r="CZ740" s="271"/>
      <c r="DA740" s="271"/>
      <c r="DB740" s="271"/>
      <c r="DC740" s="271"/>
      <c r="DD740" s="271"/>
      <c r="DE740" s="271"/>
      <c r="DF740" s="271"/>
      <c r="DG740" s="271"/>
      <c r="DH740" s="271"/>
      <c r="DI740" s="271"/>
      <c r="DJ740" s="271"/>
      <c r="DK740" s="271"/>
      <c r="DL740" s="271"/>
      <c r="DM740" s="271"/>
      <c r="DN740" s="271"/>
      <c r="DO740" s="271"/>
      <c r="DP740" s="271"/>
      <c r="DQ740" s="271"/>
      <c r="DR740" s="271"/>
      <c r="DS740" s="271"/>
      <c r="DT740" s="271"/>
      <c r="DU740" s="271"/>
      <c r="DV740" s="271"/>
      <c r="DW740" s="271"/>
      <c r="DX740" s="271"/>
      <c r="DY740" s="271"/>
      <c r="DZ740" s="271"/>
      <c r="EA740" s="271"/>
      <c r="EB740" s="271"/>
      <c r="EC740" s="271"/>
      <c r="ED740" s="271"/>
      <c r="EE740" s="134" t="s">
        <v>740</v>
      </c>
    </row>
    <row r="741" spans="2:184" ht="18" customHeight="1">
      <c r="B741" s="18"/>
      <c r="T741" s="116"/>
      <c r="U741" s="134"/>
      <c r="Z741" s="116"/>
      <c r="AA741" s="134"/>
      <c r="AB741" s="5"/>
      <c r="AC741" s="5"/>
      <c r="AD741" s="5"/>
      <c r="AE741" s="5"/>
      <c r="AF741" s="5"/>
      <c r="AG741" s="5"/>
      <c r="AH741" s="5"/>
      <c r="AI741" s="5"/>
      <c r="AJ741" s="5"/>
      <c r="AK741" s="5"/>
      <c r="AL741" s="5"/>
      <c r="AM741" s="5"/>
      <c r="AN741" s="5"/>
      <c r="AO741" s="5"/>
      <c r="AP741" s="5"/>
      <c r="AQ741" s="5"/>
      <c r="AR741" s="5"/>
      <c r="AS741" s="5"/>
      <c r="AT741" s="5"/>
      <c r="AU741" s="276"/>
      <c r="AV741" s="360"/>
      <c r="AW741" s="360"/>
      <c r="AX741" s="360"/>
      <c r="AY741" s="360"/>
      <c r="AZ741" s="360"/>
      <c r="BA741" s="360"/>
      <c r="BB741" s="360"/>
      <c r="BC741" s="360"/>
      <c r="BD741" s="277"/>
      <c r="BE741" s="278"/>
      <c r="BF741" s="278"/>
      <c r="BG741" s="278"/>
      <c r="BH741" s="278"/>
      <c r="BI741" s="278"/>
      <c r="BJ741" s="278"/>
      <c r="BK741" s="278"/>
      <c r="BL741" s="278"/>
      <c r="BM741" s="278"/>
      <c r="BN741" s="278"/>
      <c r="BO741" s="278"/>
      <c r="BP741" s="278"/>
      <c r="BQ741" s="278"/>
      <c r="BR741" s="278"/>
      <c r="BS741" s="278"/>
      <c r="BT741" s="278"/>
      <c r="BU741" s="278"/>
      <c r="BV741" s="278"/>
      <c r="BW741" s="278"/>
      <c r="BX741" s="278"/>
      <c r="BY741" s="278"/>
      <c r="BZ741" s="278"/>
      <c r="CA741" s="278"/>
      <c r="CB741" s="278"/>
      <c r="CC741" s="278"/>
      <c r="CD741" s="278"/>
      <c r="CE741" s="278"/>
      <c r="CF741" s="278"/>
      <c r="CG741" s="278"/>
      <c r="CH741" s="278"/>
      <c r="CI741" s="278"/>
      <c r="CJ741" s="278"/>
      <c r="CK741" s="278"/>
      <c r="CL741" s="278"/>
      <c r="CM741" s="278"/>
      <c r="CN741" s="278"/>
      <c r="CO741" s="278"/>
      <c r="CP741" s="278"/>
      <c r="CQ741" s="278"/>
      <c r="CR741" s="278"/>
      <c r="CS741" s="278"/>
      <c r="CT741" s="278"/>
      <c r="CU741" s="278"/>
      <c r="CV741" s="278"/>
      <c r="CW741" s="278"/>
      <c r="CX741" s="278"/>
      <c r="CY741" s="278"/>
      <c r="CZ741" s="278"/>
      <c r="DA741" s="278"/>
      <c r="DB741" s="278"/>
      <c r="DC741" s="278"/>
      <c r="DD741" s="278"/>
      <c r="DE741" s="278"/>
      <c r="DF741" s="278"/>
      <c r="DG741" s="278"/>
      <c r="DH741" s="278"/>
      <c r="DI741" s="278"/>
      <c r="DJ741" s="278"/>
      <c r="DK741" s="278"/>
      <c r="DL741" s="278"/>
      <c r="DM741" s="278"/>
      <c r="DN741" s="278"/>
      <c r="DO741" s="278"/>
      <c r="DP741" s="278"/>
      <c r="DQ741" s="278"/>
      <c r="DR741" s="278"/>
      <c r="DS741" s="278"/>
      <c r="DT741" s="278"/>
      <c r="DU741" s="278"/>
      <c r="DV741" s="278"/>
      <c r="DW741" s="278"/>
      <c r="DX741" s="278"/>
      <c r="DY741" s="278"/>
      <c r="DZ741" s="278"/>
      <c r="EA741" s="278"/>
      <c r="EB741" s="278"/>
      <c r="EC741" s="278"/>
      <c r="ED741" s="278"/>
      <c r="EE741" s="134" t="s">
        <v>740</v>
      </c>
    </row>
    <row r="742" spans="2:184" ht="18" customHeight="1">
      <c r="B742" s="18"/>
      <c r="T742" s="116"/>
      <c r="U742" s="134"/>
      <c r="Z742" s="116"/>
      <c r="AA742" s="134"/>
      <c r="AT742" s="116"/>
      <c r="AU742" s="272"/>
      <c r="AV742" s="360"/>
      <c r="AW742" s="360"/>
      <c r="AX742" s="360"/>
      <c r="AY742" s="360"/>
      <c r="AZ742" s="360"/>
      <c r="BA742" s="360"/>
      <c r="BB742" s="360"/>
      <c r="BC742" s="360"/>
      <c r="BD742" s="279"/>
      <c r="BE742" s="280"/>
      <c r="BF742" s="280"/>
      <c r="BG742" s="280"/>
      <c r="BH742" s="280"/>
      <c r="BI742" s="280"/>
      <c r="BJ742" s="280"/>
      <c r="BK742" s="280"/>
      <c r="BL742" s="280"/>
      <c r="BM742" s="280"/>
      <c r="BN742" s="280"/>
      <c r="BO742" s="280"/>
      <c r="BP742" s="280"/>
      <c r="BQ742" s="280"/>
      <c r="BR742" s="280"/>
      <c r="BS742" s="280"/>
      <c r="BT742" s="280"/>
      <c r="BU742" s="280"/>
      <c r="BV742" s="280"/>
      <c r="BW742" s="280"/>
      <c r="BX742" s="280"/>
      <c r="BY742" s="280"/>
      <c r="BZ742" s="280"/>
      <c r="CA742" s="280"/>
      <c r="CB742" s="280"/>
      <c r="CC742" s="280"/>
      <c r="CD742" s="280"/>
      <c r="CE742" s="280"/>
      <c r="CF742" s="280"/>
      <c r="CG742" s="280"/>
      <c r="CH742" s="280"/>
      <c r="CI742" s="280"/>
      <c r="CJ742" s="280"/>
      <c r="CK742" s="280"/>
      <c r="CL742" s="280"/>
      <c r="CM742" s="280"/>
      <c r="CN742" s="280"/>
      <c r="CO742" s="280"/>
      <c r="CP742" s="280"/>
      <c r="CQ742" s="280"/>
      <c r="CR742" s="280"/>
      <c r="CS742" s="280"/>
      <c r="CT742" s="280"/>
      <c r="CU742" s="280"/>
      <c r="CV742" s="280"/>
      <c r="CW742" s="280"/>
      <c r="CX742" s="280"/>
      <c r="CY742" s="280"/>
      <c r="CZ742" s="280"/>
      <c r="DA742" s="280"/>
      <c r="DB742" s="280"/>
      <c r="DC742" s="280"/>
      <c r="DD742" s="280"/>
      <c r="DE742" s="280"/>
      <c r="DF742" s="280"/>
      <c r="DG742" s="280"/>
      <c r="DH742" s="280"/>
      <c r="DI742" s="280"/>
      <c r="DJ742" s="280"/>
      <c r="DK742" s="280"/>
      <c r="DL742" s="280"/>
      <c r="DM742" s="280"/>
      <c r="DN742" s="280"/>
      <c r="DO742" s="280"/>
      <c r="DP742" s="280"/>
      <c r="DQ742" s="280"/>
      <c r="DR742" s="280"/>
      <c r="DS742" s="280"/>
      <c r="DT742" s="280"/>
      <c r="DU742" s="280"/>
      <c r="DV742" s="280"/>
      <c r="DW742" s="280"/>
      <c r="DX742" s="280"/>
      <c r="DY742" s="280"/>
      <c r="DZ742" s="280"/>
      <c r="EA742" s="280"/>
      <c r="EB742" s="280"/>
      <c r="EC742" s="280"/>
      <c r="ED742" s="280"/>
      <c r="EE742" s="134" t="s">
        <v>740</v>
      </c>
    </row>
    <row r="743" spans="2:184" ht="18" customHeight="1">
      <c r="B743" s="19"/>
      <c r="C743" s="140"/>
      <c r="D743" s="140"/>
      <c r="E743" s="140"/>
      <c r="F743" s="140"/>
      <c r="G743" s="140"/>
      <c r="H743" s="140"/>
      <c r="I743" s="140"/>
      <c r="J743" s="140"/>
      <c r="K743" s="140"/>
      <c r="L743" s="140"/>
      <c r="M743" s="140"/>
      <c r="N743" s="140"/>
      <c r="O743" s="140"/>
      <c r="P743" s="140"/>
      <c r="Q743" s="140"/>
      <c r="R743" s="140"/>
      <c r="S743" s="140"/>
      <c r="T743" s="21"/>
      <c r="U743" s="20"/>
      <c r="V743" s="140"/>
      <c r="W743" s="140"/>
      <c r="X743" s="140"/>
      <c r="Y743" s="140"/>
      <c r="Z743" s="21"/>
      <c r="AA743" s="20"/>
      <c r="AB743" s="140"/>
      <c r="AC743" s="140"/>
      <c r="AD743" s="140"/>
      <c r="AE743" s="140"/>
      <c r="AF743" s="140"/>
      <c r="AG743" s="140"/>
      <c r="AH743" s="140"/>
      <c r="AI743" s="140"/>
      <c r="AJ743" s="140"/>
      <c r="AK743" s="140"/>
      <c r="AL743" s="140"/>
      <c r="AM743" s="140"/>
      <c r="AN743" s="140"/>
      <c r="AO743" s="140"/>
      <c r="AP743" s="140"/>
      <c r="AQ743" s="140"/>
      <c r="AR743" s="140"/>
      <c r="AS743" s="140"/>
      <c r="AT743" s="21"/>
      <c r="AU743" s="660" t="s">
        <v>1085</v>
      </c>
      <c r="AV743" s="661"/>
      <c r="AW743" s="661"/>
      <c r="AX743" s="661"/>
      <c r="AY743" s="661"/>
      <c r="AZ743" s="661"/>
      <c r="BA743" s="661"/>
      <c r="BB743" s="661"/>
      <c r="BC743" s="661"/>
      <c r="BD743" s="662"/>
      <c r="BE743" s="280"/>
      <c r="BF743" s="280"/>
      <c r="BG743" s="280"/>
      <c r="BH743" s="280"/>
      <c r="BI743" s="280"/>
      <c r="BJ743" s="280"/>
      <c r="BK743" s="280"/>
      <c r="BL743" s="280"/>
      <c r="BM743" s="280"/>
      <c r="BN743" s="280"/>
      <c r="BO743" s="280"/>
      <c r="BP743" s="280"/>
      <c r="BQ743" s="280"/>
      <c r="BR743" s="280"/>
      <c r="BS743" s="280"/>
      <c r="BT743" s="280"/>
      <c r="BU743" s="280"/>
      <c r="BV743" s="280"/>
      <c r="BW743" s="280"/>
      <c r="BX743" s="280"/>
      <c r="BY743" s="280"/>
      <c r="BZ743" s="280"/>
      <c r="CA743" s="280"/>
      <c r="CB743" s="280"/>
      <c r="CC743" s="280"/>
      <c r="CD743" s="280"/>
      <c r="CE743" s="280"/>
      <c r="CF743" s="280"/>
      <c r="CG743" s="280"/>
      <c r="CH743" s="280"/>
      <c r="CI743" s="280"/>
      <c r="CJ743" s="280"/>
      <c r="CK743" s="280"/>
      <c r="CL743" s="280"/>
      <c r="CM743" s="280"/>
      <c r="CN743" s="280"/>
      <c r="CO743" s="280"/>
      <c r="CP743" s="280"/>
      <c r="CQ743" s="280"/>
      <c r="CR743" s="280"/>
      <c r="CS743" s="280"/>
      <c r="CT743" s="280"/>
      <c r="CU743" s="280"/>
      <c r="CV743" s="280"/>
      <c r="CW743" s="280"/>
      <c r="CX743" s="280"/>
      <c r="CY743" s="280"/>
      <c r="CZ743" s="280"/>
      <c r="DA743" s="280"/>
      <c r="DB743" s="280"/>
      <c r="DC743" s="280"/>
      <c r="DD743" s="280"/>
      <c r="DE743" s="280"/>
      <c r="DF743" s="280"/>
      <c r="DG743" s="280"/>
      <c r="DH743" s="280"/>
      <c r="DI743" s="280"/>
      <c r="DJ743" s="280"/>
      <c r="DK743" s="280"/>
      <c r="DL743" s="280"/>
      <c r="DM743" s="280"/>
      <c r="DN743" s="280"/>
      <c r="DO743" s="280"/>
      <c r="DP743" s="280"/>
      <c r="DQ743" s="280"/>
      <c r="DR743" s="280"/>
      <c r="DS743" s="280"/>
      <c r="DT743" s="280"/>
      <c r="DU743" s="280"/>
      <c r="DV743" s="280"/>
      <c r="DW743" s="280"/>
      <c r="DX743" s="280"/>
      <c r="DY743" s="280"/>
      <c r="DZ743" s="280"/>
      <c r="EA743" s="280"/>
      <c r="EB743" s="280"/>
      <c r="EC743" s="280"/>
      <c r="ED743" s="280"/>
    </row>
    <row r="744" spans="2:184" ht="18" customHeight="1">
      <c r="B744" s="18"/>
      <c r="C744" s="111" t="s">
        <v>397</v>
      </c>
      <c r="D744" s="111" t="s">
        <v>1248</v>
      </c>
      <c r="T744" s="116"/>
      <c r="U744" s="839"/>
      <c r="V744" s="840"/>
      <c r="W744" s="840"/>
      <c r="X744" s="840"/>
      <c r="Y744" s="840"/>
      <c r="Z744" s="841"/>
      <c r="AA744" s="141" t="s">
        <v>1295</v>
      </c>
      <c r="AB744" s="624" t="s">
        <v>398</v>
      </c>
      <c r="AC744" s="624"/>
      <c r="AD744" s="624"/>
      <c r="AE744" s="624"/>
      <c r="AF744" s="624"/>
      <c r="AG744" s="624"/>
      <c r="AH744" s="624"/>
      <c r="AI744" s="624"/>
      <c r="AJ744" s="624"/>
      <c r="AK744" s="624"/>
      <c r="AL744" s="624"/>
      <c r="AM744" s="624"/>
      <c r="AN744" s="624"/>
      <c r="AO744" s="624"/>
      <c r="AP744" s="624"/>
      <c r="AQ744" s="624"/>
      <c r="AR744" s="624"/>
      <c r="AS744" s="624"/>
      <c r="AT744" s="625"/>
      <c r="AU744" s="175"/>
      <c r="AV744" s="175"/>
      <c r="AW744" s="175"/>
      <c r="AX744" s="175"/>
      <c r="AY744" s="175"/>
      <c r="AZ744" s="175"/>
      <c r="BA744" s="175"/>
      <c r="BB744" s="175"/>
      <c r="BC744" s="175"/>
      <c r="BD744" s="184"/>
      <c r="EE744" s="134" t="s">
        <v>740</v>
      </c>
    </row>
    <row r="745" spans="2:184" ht="18" customHeight="1">
      <c r="B745" s="18"/>
      <c r="C745" s="110" t="s">
        <v>20</v>
      </c>
      <c r="D745" s="111" t="s">
        <v>399</v>
      </c>
      <c r="T745" s="116"/>
      <c r="U745" s="134"/>
      <c r="Z745" s="116"/>
      <c r="AA745" s="134"/>
      <c r="AB745" s="725"/>
      <c r="AC745" s="725"/>
      <c r="AD745" s="725"/>
      <c r="AE745" s="725"/>
      <c r="AF745" s="725"/>
      <c r="AG745" s="725"/>
      <c r="AH745" s="725"/>
      <c r="AI745" s="725"/>
      <c r="AJ745" s="725"/>
      <c r="AK745" s="725"/>
      <c r="AL745" s="725"/>
      <c r="AM745" s="725"/>
      <c r="AN745" s="725"/>
      <c r="AO745" s="725"/>
      <c r="AP745" s="725"/>
      <c r="AQ745" s="725"/>
      <c r="AR745" s="725"/>
      <c r="AS745" s="725"/>
      <c r="AT745" s="726"/>
      <c r="AU745" s="915" t="s">
        <v>875</v>
      </c>
      <c r="AV745" s="916"/>
      <c r="AW745" s="916"/>
      <c r="AX745" s="916"/>
      <c r="AY745" s="916"/>
      <c r="AZ745" s="916"/>
      <c r="BA745" s="916"/>
      <c r="BB745" s="916"/>
      <c r="BC745" s="916"/>
      <c r="BD745" s="917"/>
      <c r="EE745" s="30" t="s">
        <v>740</v>
      </c>
      <c r="GB745" s="185" t="s">
        <v>740</v>
      </c>
    </row>
    <row r="746" spans="2:184" ht="18" customHeight="1">
      <c r="B746" s="18"/>
      <c r="E746" s="111" t="s">
        <v>45</v>
      </c>
      <c r="F746" s="22" t="s">
        <v>400</v>
      </c>
      <c r="T746" s="116"/>
      <c r="U746" s="134"/>
      <c r="Z746" s="116"/>
      <c r="AA746" s="134"/>
      <c r="AB746" s="725"/>
      <c r="AC746" s="725"/>
      <c r="AD746" s="725"/>
      <c r="AE746" s="725"/>
      <c r="AF746" s="725"/>
      <c r="AG746" s="725"/>
      <c r="AH746" s="725"/>
      <c r="AI746" s="725"/>
      <c r="AJ746" s="725"/>
      <c r="AK746" s="725"/>
      <c r="AL746" s="725"/>
      <c r="AM746" s="725"/>
      <c r="AN746" s="725"/>
      <c r="AO746" s="725"/>
      <c r="AP746" s="725"/>
      <c r="AQ746" s="725"/>
      <c r="AR746" s="725"/>
      <c r="AS746" s="725"/>
      <c r="AT746" s="726"/>
      <c r="AU746" s="666" t="s">
        <v>1086</v>
      </c>
      <c r="AV746" s="667"/>
      <c r="AW746" s="667"/>
      <c r="AX746" s="667"/>
      <c r="AY746" s="667"/>
      <c r="AZ746" s="667"/>
      <c r="BA746" s="667"/>
      <c r="BB746" s="667"/>
      <c r="BC746" s="667"/>
      <c r="BD746" s="668"/>
      <c r="BE746" s="197"/>
      <c r="BF746" s="197"/>
      <c r="BG746" s="197"/>
      <c r="BH746" s="197"/>
      <c r="BI746" s="197"/>
      <c r="BJ746" s="197"/>
      <c r="BK746" s="197"/>
      <c r="BL746" s="197"/>
      <c r="BM746" s="197"/>
      <c r="BN746" s="197"/>
      <c r="BO746" s="197"/>
      <c r="BP746" s="197"/>
      <c r="BQ746" s="197"/>
      <c r="BR746" s="197"/>
      <c r="BS746" s="197"/>
      <c r="BT746" s="197"/>
      <c r="BU746" s="197"/>
      <c r="BV746" s="197"/>
      <c r="BW746" s="197"/>
      <c r="BX746" s="197"/>
      <c r="BY746" s="197"/>
      <c r="BZ746" s="197"/>
      <c r="CA746" s="197"/>
      <c r="CB746" s="197"/>
      <c r="CC746" s="197"/>
      <c r="CD746" s="197"/>
      <c r="CE746" s="197"/>
      <c r="CF746" s="197"/>
      <c r="CG746" s="197"/>
      <c r="CH746" s="197"/>
      <c r="CI746" s="197"/>
      <c r="CJ746" s="197"/>
      <c r="CK746" s="197"/>
      <c r="CL746" s="197"/>
      <c r="CM746" s="197"/>
      <c r="CN746" s="197"/>
      <c r="CO746" s="197"/>
      <c r="CP746" s="197"/>
      <c r="CQ746" s="197"/>
      <c r="CR746" s="197"/>
      <c r="CS746" s="197"/>
      <c r="CT746" s="197"/>
      <c r="CU746" s="197"/>
      <c r="CV746" s="197"/>
      <c r="CW746" s="197"/>
      <c r="CX746" s="197"/>
      <c r="CY746" s="197"/>
      <c r="CZ746" s="197"/>
      <c r="DA746" s="197"/>
      <c r="DB746" s="197"/>
      <c r="DC746" s="197"/>
      <c r="DD746" s="197"/>
      <c r="DE746" s="197"/>
      <c r="DF746" s="197"/>
      <c r="DG746" s="197"/>
      <c r="DH746" s="197"/>
      <c r="DI746" s="197"/>
      <c r="DJ746" s="197"/>
      <c r="DK746" s="197"/>
      <c r="DL746" s="197"/>
      <c r="DM746" s="197"/>
      <c r="DN746" s="197"/>
      <c r="DO746" s="197"/>
      <c r="DP746" s="197"/>
      <c r="DQ746" s="197"/>
      <c r="DR746" s="197"/>
      <c r="DS746" s="197"/>
      <c r="DT746" s="197"/>
      <c r="DU746" s="197"/>
      <c r="DV746" s="197"/>
      <c r="DW746" s="197"/>
      <c r="DX746" s="197"/>
      <c r="DY746" s="197"/>
      <c r="DZ746" s="197"/>
      <c r="EA746" s="197"/>
      <c r="EB746" s="197"/>
      <c r="EC746" s="197"/>
      <c r="ED746" s="197"/>
      <c r="EE746" s="134" t="s">
        <v>740</v>
      </c>
    </row>
    <row r="747" spans="2:184" ht="18" customHeight="1">
      <c r="B747" s="18"/>
      <c r="F747" s="22"/>
      <c r="T747" s="116"/>
      <c r="U747" s="134"/>
      <c r="Z747" s="116"/>
      <c r="AB747" s="114"/>
      <c r="AC747" s="114"/>
      <c r="AD747" s="114"/>
      <c r="AE747" s="114"/>
      <c r="AF747" s="114"/>
      <c r="AG747" s="114"/>
      <c r="AH747" s="114"/>
      <c r="AI747" s="114"/>
      <c r="AJ747" s="114"/>
      <c r="AK747" s="114"/>
      <c r="AL747" s="114"/>
      <c r="AM747" s="114"/>
      <c r="AN747" s="114"/>
      <c r="AO747" s="114"/>
      <c r="AP747" s="114"/>
      <c r="AQ747" s="114"/>
      <c r="AR747" s="114"/>
      <c r="AS747" s="114"/>
      <c r="AT747" s="115"/>
      <c r="AU747" s="175"/>
      <c r="AV747" s="175"/>
      <c r="AW747" s="175"/>
      <c r="AX747" s="175"/>
      <c r="AY747" s="175"/>
      <c r="AZ747" s="175"/>
      <c r="BA747" s="175"/>
      <c r="BB747" s="175"/>
      <c r="BC747" s="175"/>
      <c r="BD747" s="184"/>
      <c r="BE747" s="197"/>
      <c r="BF747" s="197"/>
      <c r="BG747" s="197"/>
      <c r="BH747" s="197"/>
      <c r="BI747" s="197"/>
      <c r="BJ747" s="197"/>
      <c r="BK747" s="197"/>
      <c r="BL747" s="197"/>
      <c r="BM747" s="197"/>
      <c r="BN747" s="197"/>
      <c r="BO747" s="197"/>
      <c r="BP747" s="197"/>
      <c r="BQ747" s="197"/>
      <c r="BR747" s="197"/>
      <c r="BS747" s="197"/>
      <c r="BT747" s="197"/>
      <c r="BU747" s="197"/>
      <c r="BV747" s="197"/>
      <c r="BW747" s="197"/>
      <c r="BX747" s="197"/>
      <c r="BY747" s="197"/>
      <c r="BZ747" s="197"/>
      <c r="CA747" s="197"/>
      <c r="CB747" s="197"/>
      <c r="CC747" s="197"/>
      <c r="CD747" s="197"/>
      <c r="CE747" s="197"/>
      <c r="CF747" s="197"/>
      <c r="CG747" s="197"/>
      <c r="CH747" s="197"/>
      <c r="CI747" s="197"/>
      <c r="CJ747" s="197"/>
      <c r="CK747" s="197"/>
      <c r="CL747" s="197"/>
      <c r="CM747" s="197"/>
      <c r="CN747" s="197"/>
      <c r="CO747" s="197"/>
      <c r="CP747" s="197"/>
      <c r="CQ747" s="197"/>
      <c r="CR747" s="197"/>
      <c r="CS747" s="197"/>
      <c r="CT747" s="197"/>
      <c r="CU747" s="197"/>
      <c r="CV747" s="197"/>
      <c r="CW747" s="197"/>
      <c r="CX747" s="197"/>
      <c r="CY747" s="197"/>
      <c r="CZ747" s="197"/>
      <c r="DA747" s="197"/>
      <c r="DB747" s="197"/>
      <c r="DC747" s="197"/>
      <c r="DD747" s="197"/>
      <c r="DE747" s="197"/>
      <c r="DF747" s="197"/>
      <c r="DG747" s="197"/>
      <c r="DH747" s="197"/>
      <c r="DI747" s="197"/>
      <c r="DJ747" s="197"/>
      <c r="DK747" s="197"/>
      <c r="DL747" s="197"/>
      <c r="DM747" s="197"/>
      <c r="DN747" s="197"/>
      <c r="DO747" s="197"/>
      <c r="DP747" s="197"/>
      <c r="DQ747" s="197"/>
      <c r="DR747" s="197"/>
      <c r="DS747" s="197"/>
      <c r="DT747" s="197"/>
      <c r="DU747" s="197"/>
      <c r="DV747" s="197"/>
      <c r="DW747" s="197"/>
      <c r="DX747" s="197"/>
      <c r="DY747" s="197"/>
      <c r="DZ747" s="197"/>
      <c r="EA747" s="197"/>
      <c r="EB747" s="197"/>
      <c r="EC747" s="197"/>
      <c r="ED747" s="197"/>
    </row>
    <row r="748" spans="2:184" ht="18" customHeight="1">
      <c r="B748" s="18"/>
      <c r="C748" s="110" t="s">
        <v>114</v>
      </c>
      <c r="D748" s="111" t="s">
        <v>401</v>
      </c>
      <c r="T748" s="116"/>
      <c r="U748" s="686"/>
      <c r="V748" s="687"/>
      <c r="W748" s="687"/>
      <c r="X748" s="687"/>
      <c r="Y748" s="687"/>
      <c r="Z748" s="688"/>
      <c r="AA748" s="141" t="s">
        <v>367</v>
      </c>
      <c r="AB748" s="725" t="s">
        <v>1249</v>
      </c>
      <c r="AC748" s="725"/>
      <c r="AD748" s="725"/>
      <c r="AE748" s="725"/>
      <c r="AF748" s="725"/>
      <c r="AG748" s="725"/>
      <c r="AH748" s="725"/>
      <c r="AI748" s="725"/>
      <c r="AJ748" s="725"/>
      <c r="AK748" s="725"/>
      <c r="AL748" s="725"/>
      <c r="AM748" s="725"/>
      <c r="AN748" s="725"/>
      <c r="AO748" s="725"/>
      <c r="AP748" s="725"/>
      <c r="AQ748" s="725"/>
      <c r="AR748" s="725"/>
      <c r="AS748" s="725"/>
      <c r="AT748" s="726"/>
      <c r="AU748" s="183"/>
      <c r="AV748" s="175"/>
      <c r="AW748" s="175"/>
      <c r="AX748" s="175"/>
      <c r="AY748" s="175"/>
      <c r="AZ748" s="175"/>
      <c r="BA748" s="175"/>
      <c r="BB748" s="175"/>
      <c r="BC748" s="175"/>
      <c r="BD748" s="184"/>
      <c r="EE748" s="30" t="s">
        <v>740</v>
      </c>
      <c r="GB748" s="185" t="s">
        <v>740</v>
      </c>
    </row>
    <row r="749" spans="2:184" ht="18" customHeight="1">
      <c r="B749" s="18"/>
      <c r="E749" s="111" t="s">
        <v>45</v>
      </c>
      <c r="F749" s="22" t="s">
        <v>402</v>
      </c>
      <c r="T749" s="116"/>
      <c r="U749" s="134"/>
      <c r="Z749" s="116"/>
      <c r="AA749" s="5"/>
      <c r="AB749" s="891"/>
      <c r="AC749" s="892"/>
      <c r="AD749" s="892"/>
      <c r="AE749" s="892"/>
      <c r="AF749" s="892"/>
      <c r="AG749" s="892"/>
      <c r="AH749" s="892"/>
      <c r="AI749" s="892"/>
      <c r="AJ749" s="892"/>
      <c r="AK749" s="892"/>
      <c r="AL749" s="892"/>
      <c r="AM749" s="892"/>
      <c r="AN749" s="892"/>
      <c r="AO749" s="892"/>
      <c r="AP749" s="892"/>
      <c r="AQ749" s="892"/>
      <c r="AR749" s="892"/>
      <c r="AS749" s="893"/>
      <c r="AT749" s="5"/>
      <c r="AU749" s="183"/>
      <c r="AV749" s="175"/>
      <c r="AW749" s="175"/>
      <c r="AX749" s="175"/>
      <c r="AY749" s="175"/>
      <c r="AZ749" s="175"/>
      <c r="BA749" s="175"/>
      <c r="BB749" s="175"/>
      <c r="BC749" s="175"/>
      <c r="BD749" s="184"/>
      <c r="EE749" s="134" t="s">
        <v>740</v>
      </c>
    </row>
    <row r="750" spans="2:184" ht="18" customHeight="1">
      <c r="B750" s="18"/>
      <c r="F750" s="22"/>
      <c r="T750" s="116"/>
      <c r="U750" s="134"/>
      <c r="Z750" s="116"/>
      <c r="AA750" s="141"/>
      <c r="AB750" s="894"/>
      <c r="AC750" s="895"/>
      <c r="AD750" s="895"/>
      <c r="AE750" s="895"/>
      <c r="AF750" s="895"/>
      <c r="AG750" s="895"/>
      <c r="AH750" s="895"/>
      <c r="AI750" s="895"/>
      <c r="AJ750" s="895"/>
      <c r="AK750" s="895"/>
      <c r="AL750" s="895"/>
      <c r="AM750" s="895"/>
      <c r="AN750" s="895"/>
      <c r="AO750" s="895"/>
      <c r="AP750" s="895"/>
      <c r="AQ750" s="895"/>
      <c r="AR750" s="895"/>
      <c r="AS750" s="896"/>
      <c r="AT750" s="115"/>
      <c r="AU750" s="183"/>
      <c r="AV750" s="175"/>
      <c r="AW750" s="175"/>
      <c r="AX750" s="175"/>
      <c r="AY750" s="175"/>
      <c r="AZ750" s="175"/>
      <c r="BA750" s="175"/>
      <c r="BB750" s="175"/>
      <c r="BC750" s="175"/>
      <c r="BD750" s="184"/>
    </row>
    <row r="751" spans="2:184" ht="18" customHeight="1">
      <c r="B751" s="18"/>
      <c r="C751" s="110" t="s">
        <v>114</v>
      </c>
      <c r="D751" s="111" t="s">
        <v>403</v>
      </c>
      <c r="T751" s="116"/>
      <c r="U751" s="686"/>
      <c r="V751" s="687"/>
      <c r="W751" s="687"/>
      <c r="X751" s="687"/>
      <c r="Y751" s="687"/>
      <c r="Z751" s="688"/>
      <c r="AA751" s="134"/>
      <c r="AB751" s="114"/>
      <c r="AC751" s="114"/>
      <c r="AD751" s="114"/>
      <c r="AE751" s="114"/>
      <c r="AF751" s="114"/>
      <c r="AG751" s="114"/>
      <c r="AH751" s="114"/>
      <c r="AI751" s="114"/>
      <c r="AJ751" s="114"/>
      <c r="AK751" s="114"/>
      <c r="AL751" s="114"/>
      <c r="AM751" s="114"/>
      <c r="AN751" s="114"/>
      <c r="AO751" s="114"/>
      <c r="AP751" s="114"/>
      <c r="AQ751" s="114"/>
      <c r="AR751" s="114"/>
      <c r="AS751" s="114"/>
      <c r="AT751" s="115"/>
      <c r="AU751" s="183"/>
      <c r="AV751" s="175"/>
      <c r="AW751" s="175"/>
      <c r="AX751" s="175"/>
      <c r="AY751" s="175"/>
      <c r="AZ751" s="175"/>
      <c r="BA751" s="175"/>
      <c r="BB751" s="175"/>
      <c r="BC751" s="175"/>
      <c r="BD751" s="184"/>
      <c r="EE751" s="30" t="s">
        <v>740</v>
      </c>
      <c r="GB751" s="185" t="s">
        <v>740</v>
      </c>
    </row>
    <row r="752" spans="2:184" ht="18" customHeight="1">
      <c r="B752" s="19"/>
      <c r="C752" s="140"/>
      <c r="D752" s="140"/>
      <c r="E752" s="140" t="s">
        <v>45</v>
      </c>
      <c r="F752" s="51" t="s">
        <v>404</v>
      </c>
      <c r="G752" s="140"/>
      <c r="H752" s="140"/>
      <c r="I752" s="140"/>
      <c r="J752" s="140"/>
      <c r="K752" s="140"/>
      <c r="L752" s="140"/>
      <c r="M752" s="140"/>
      <c r="N752" s="140"/>
      <c r="O752" s="140"/>
      <c r="P752" s="140"/>
      <c r="Q752" s="140"/>
      <c r="R752" s="140"/>
      <c r="S752" s="140"/>
      <c r="T752" s="21"/>
      <c r="U752" s="507"/>
      <c r="V752" s="505"/>
      <c r="W752" s="505"/>
      <c r="X752" s="505"/>
      <c r="Y752" s="505"/>
      <c r="Z752" s="506"/>
      <c r="AA752" s="148" t="s">
        <v>114</v>
      </c>
      <c r="AB752" s="140" t="s">
        <v>405</v>
      </c>
      <c r="AC752" s="140"/>
      <c r="AD752" s="140"/>
      <c r="AE752" s="140"/>
      <c r="AF752" s="140"/>
      <c r="AG752" s="140"/>
      <c r="AH752" s="140"/>
      <c r="AI752" s="140"/>
      <c r="AJ752" s="140"/>
      <c r="AK752" s="140"/>
      <c r="AL752" s="140"/>
      <c r="AM752" s="140"/>
      <c r="AN752" s="140"/>
      <c r="AO752" s="140"/>
      <c r="AP752" s="140"/>
      <c r="AQ752" s="140"/>
      <c r="AR752" s="140"/>
      <c r="AS752" s="140"/>
      <c r="AT752" s="21"/>
      <c r="AU752" s="180"/>
      <c r="AV752" s="181"/>
      <c r="AW752" s="181"/>
      <c r="AX752" s="181"/>
      <c r="AY752" s="181"/>
      <c r="AZ752" s="181"/>
      <c r="BA752" s="181"/>
      <c r="BB752" s="181"/>
      <c r="BC752" s="181"/>
      <c r="BD752" s="212"/>
      <c r="EE752" s="134" t="s">
        <v>740</v>
      </c>
    </row>
    <row r="753" spans="2:184" ht="18" customHeight="1">
      <c r="B753" s="723" t="s">
        <v>186</v>
      </c>
      <c r="C753" s="724"/>
      <c r="D753" s="111" t="s">
        <v>406</v>
      </c>
      <c r="T753" s="116"/>
      <c r="U753" s="686"/>
      <c r="V753" s="687"/>
      <c r="W753" s="687"/>
      <c r="X753" s="687"/>
      <c r="Y753" s="687"/>
      <c r="Z753" s="688"/>
      <c r="AA753" s="134"/>
      <c r="AT753" s="116"/>
      <c r="AU753" s="183" t="s">
        <v>953</v>
      </c>
      <c r="AV753" s="175"/>
      <c r="AW753" s="175"/>
      <c r="AX753" s="175"/>
      <c r="AY753" s="175"/>
      <c r="AZ753" s="175"/>
      <c r="BA753" s="175"/>
      <c r="BB753" s="175"/>
      <c r="BC753" s="175"/>
      <c r="BD753" s="184"/>
      <c r="EE753" s="134" t="s">
        <v>740</v>
      </c>
    </row>
    <row r="754" spans="2:184" ht="18" customHeight="1">
      <c r="B754" s="18"/>
      <c r="C754" s="111" t="s">
        <v>407</v>
      </c>
      <c r="D754" s="737" t="s">
        <v>408</v>
      </c>
      <c r="E754" s="737"/>
      <c r="F754" s="737"/>
      <c r="G754" s="737"/>
      <c r="H754" s="737"/>
      <c r="I754" s="737"/>
      <c r="J754" s="737"/>
      <c r="K754" s="737"/>
      <c r="L754" s="737"/>
      <c r="M754" s="737"/>
      <c r="N754" s="737"/>
      <c r="O754" s="737"/>
      <c r="P754" s="737"/>
      <c r="Q754" s="737"/>
      <c r="R754" s="737"/>
      <c r="S754" s="737"/>
      <c r="T754" s="738"/>
      <c r="U754" s="134"/>
      <c r="Z754" s="116"/>
      <c r="AA754" s="141" t="s">
        <v>45</v>
      </c>
      <c r="AB754" s="737" t="s">
        <v>409</v>
      </c>
      <c r="AC754" s="737"/>
      <c r="AD754" s="737"/>
      <c r="AE754" s="737"/>
      <c r="AF754" s="737"/>
      <c r="AG754" s="737"/>
      <c r="AH754" s="737"/>
      <c r="AI754" s="737"/>
      <c r="AJ754" s="737"/>
      <c r="AK754" s="737"/>
      <c r="AL754" s="737"/>
      <c r="AM754" s="737"/>
      <c r="AN754" s="737"/>
      <c r="AO754" s="737"/>
      <c r="AP754" s="737"/>
      <c r="AQ754" s="737"/>
      <c r="AR754" s="737"/>
      <c r="AS754" s="737"/>
      <c r="AT754" s="738"/>
      <c r="AU754" s="183"/>
      <c r="AV754" s="175"/>
      <c r="AW754" s="175"/>
      <c r="AX754" s="175"/>
      <c r="AY754" s="175"/>
      <c r="AZ754" s="175"/>
      <c r="BA754" s="175"/>
      <c r="BB754" s="175"/>
      <c r="BC754" s="175"/>
      <c r="BD754" s="184"/>
      <c r="EE754" s="30" t="s">
        <v>741</v>
      </c>
      <c r="GB754" s="185" t="s">
        <v>776</v>
      </c>
    </row>
    <row r="755" spans="2:184" ht="18" customHeight="1">
      <c r="B755" s="18"/>
      <c r="D755" s="737"/>
      <c r="E755" s="737"/>
      <c r="F755" s="737"/>
      <c r="G755" s="737"/>
      <c r="H755" s="737"/>
      <c r="I755" s="737"/>
      <c r="J755" s="737"/>
      <c r="K755" s="737"/>
      <c r="L755" s="737"/>
      <c r="M755" s="737"/>
      <c r="N755" s="737"/>
      <c r="O755" s="737"/>
      <c r="P755" s="737"/>
      <c r="Q755" s="737"/>
      <c r="R755" s="737"/>
      <c r="S755" s="737"/>
      <c r="T755" s="738"/>
      <c r="U755" s="134"/>
      <c r="Z755" s="116"/>
      <c r="AA755" s="134"/>
      <c r="AB755" s="737"/>
      <c r="AC755" s="737"/>
      <c r="AD755" s="737"/>
      <c r="AE755" s="737"/>
      <c r="AF755" s="737"/>
      <c r="AG755" s="737"/>
      <c r="AH755" s="737"/>
      <c r="AI755" s="737"/>
      <c r="AJ755" s="737"/>
      <c r="AK755" s="737"/>
      <c r="AL755" s="737"/>
      <c r="AM755" s="737"/>
      <c r="AN755" s="737"/>
      <c r="AO755" s="737"/>
      <c r="AP755" s="737"/>
      <c r="AQ755" s="737"/>
      <c r="AR755" s="737"/>
      <c r="AS755" s="737"/>
      <c r="AT755" s="738"/>
      <c r="AU755" s="183"/>
      <c r="AV755" s="175"/>
      <c r="AW755" s="175"/>
      <c r="AX755" s="175"/>
      <c r="AY755" s="175"/>
      <c r="AZ755" s="175"/>
      <c r="BA755" s="175"/>
      <c r="BB755" s="175"/>
      <c r="BC755" s="175"/>
      <c r="BD755" s="184"/>
      <c r="EE755" s="134" t="s">
        <v>740</v>
      </c>
    </row>
    <row r="756" spans="2:184" ht="18" customHeight="1">
      <c r="B756" s="18"/>
      <c r="D756" s="114"/>
      <c r="E756" s="111" t="s">
        <v>20</v>
      </c>
      <c r="F756" s="22" t="s">
        <v>1250</v>
      </c>
      <c r="G756" s="114"/>
      <c r="H756" s="114"/>
      <c r="I756" s="114"/>
      <c r="J756" s="114"/>
      <c r="K756" s="114"/>
      <c r="L756" s="114"/>
      <c r="M756" s="114"/>
      <c r="N756" s="114"/>
      <c r="O756" s="114"/>
      <c r="P756" s="114"/>
      <c r="Q756" s="114"/>
      <c r="R756" s="114"/>
      <c r="S756" s="114"/>
      <c r="T756" s="115"/>
      <c r="U756" s="134"/>
      <c r="Z756" s="116"/>
      <c r="AA756" s="134"/>
      <c r="AB756" s="114"/>
      <c r="AC756" s="114"/>
      <c r="AD756" s="114"/>
      <c r="AE756" s="114"/>
      <c r="AF756" s="114"/>
      <c r="AG756" s="114"/>
      <c r="AH756" s="114"/>
      <c r="AI756" s="114"/>
      <c r="AJ756" s="114"/>
      <c r="AK756" s="114"/>
      <c r="AL756" s="114"/>
      <c r="AM756" s="114"/>
      <c r="AN756" s="114"/>
      <c r="AO756" s="114"/>
      <c r="AP756" s="114"/>
      <c r="AQ756" s="114"/>
      <c r="AR756" s="114"/>
      <c r="AS756" s="114"/>
      <c r="AT756" s="115"/>
      <c r="AU756" s="183"/>
      <c r="AV756" s="175"/>
      <c r="AW756" s="175"/>
      <c r="AX756" s="175"/>
      <c r="AY756" s="175"/>
      <c r="AZ756" s="175"/>
      <c r="BA756" s="175"/>
      <c r="BB756" s="175"/>
      <c r="BC756" s="175"/>
      <c r="BD756" s="184"/>
      <c r="EE756" s="134" t="s">
        <v>740</v>
      </c>
    </row>
    <row r="757" spans="2:184" ht="18" customHeight="1">
      <c r="B757" s="18"/>
      <c r="D757" s="114"/>
      <c r="F757" s="22"/>
      <c r="G757" s="114"/>
      <c r="H757" s="114"/>
      <c r="I757" s="114"/>
      <c r="J757" s="114"/>
      <c r="K757" s="114"/>
      <c r="L757" s="114"/>
      <c r="M757" s="114"/>
      <c r="N757" s="114"/>
      <c r="O757" s="114"/>
      <c r="P757" s="114"/>
      <c r="Q757" s="114"/>
      <c r="R757" s="114"/>
      <c r="S757" s="114"/>
      <c r="T757" s="115"/>
      <c r="U757" s="134"/>
      <c r="Z757" s="116"/>
      <c r="AA757" s="134"/>
      <c r="AB757" s="114"/>
      <c r="AC757" s="114"/>
      <c r="AD757" s="114"/>
      <c r="AE757" s="114"/>
      <c r="AF757" s="114"/>
      <c r="AG757" s="114"/>
      <c r="AH757" s="114"/>
      <c r="AI757" s="114"/>
      <c r="AJ757" s="114"/>
      <c r="AK757" s="114"/>
      <c r="AL757" s="114"/>
      <c r="AM757" s="114"/>
      <c r="AN757" s="114"/>
      <c r="AO757" s="114"/>
      <c r="AP757" s="114"/>
      <c r="AQ757" s="114"/>
      <c r="AR757" s="114"/>
      <c r="AS757" s="114"/>
      <c r="AT757" s="115"/>
      <c r="AU757" s="183"/>
      <c r="AV757" s="175"/>
      <c r="AW757" s="175"/>
      <c r="AX757" s="175"/>
      <c r="AY757" s="175"/>
      <c r="AZ757" s="175"/>
      <c r="BA757" s="175"/>
      <c r="BB757" s="175"/>
      <c r="BC757" s="175"/>
      <c r="BD757" s="176"/>
    </row>
    <row r="758" spans="2:184" ht="18" customHeight="1">
      <c r="B758" s="25"/>
      <c r="C758" s="135" t="s">
        <v>197</v>
      </c>
      <c r="D758" s="747" t="s">
        <v>410</v>
      </c>
      <c r="E758" s="747"/>
      <c r="F758" s="747"/>
      <c r="G758" s="747"/>
      <c r="H758" s="747"/>
      <c r="I758" s="747"/>
      <c r="J758" s="747"/>
      <c r="K758" s="747"/>
      <c r="L758" s="747"/>
      <c r="M758" s="747"/>
      <c r="N758" s="747"/>
      <c r="O758" s="747"/>
      <c r="P758" s="747"/>
      <c r="Q758" s="747"/>
      <c r="R758" s="747"/>
      <c r="S758" s="747"/>
      <c r="T758" s="748"/>
      <c r="U758" s="686"/>
      <c r="V758" s="687"/>
      <c r="W758" s="687"/>
      <c r="X758" s="687"/>
      <c r="Y758" s="687"/>
      <c r="Z758" s="688"/>
      <c r="AA758" s="17" t="s">
        <v>1168</v>
      </c>
      <c r="AB758" s="756" t="s">
        <v>411</v>
      </c>
      <c r="AC758" s="756"/>
      <c r="AD758" s="756"/>
      <c r="AE758" s="756"/>
      <c r="AF758" s="756"/>
      <c r="AG758" s="756"/>
      <c r="AH758" s="756"/>
      <c r="AI758" s="756"/>
      <c r="AJ758" s="756"/>
      <c r="AK758" s="756"/>
      <c r="AL758" s="756"/>
      <c r="AM758" s="756"/>
      <c r="AN758" s="756"/>
      <c r="AO758" s="756"/>
      <c r="AP758" s="756"/>
      <c r="AQ758" s="756"/>
      <c r="AR758" s="756"/>
      <c r="AS758" s="756"/>
      <c r="AT758" s="757"/>
      <c r="AU758" s="172"/>
      <c r="AV758" s="173"/>
      <c r="AW758" s="173"/>
      <c r="AX758" s="173"/>
      <c r="AY758" s="173"/>
      <c r="AZ758" s="173"/>
      <c r="BA758" s="173"/>
      <c r="BB758" s="173"/>
      <c r="BC758" s="173"/>
      <c r="BD758" s="229"/>
    </row>
    <row r="759" spans="2:184" ht="18" customHeight="1">
      <c r="B759" s="18"/>
      <c r="D759" s="737"/>
      <c r="E759" s="737"/>
      <c r="F759" s="737"/>
      <c r="G759" s="737"/>
      <c r="H759" s="737"/>
      <c r="I759" s="737"/>
      <c r="J759" s="737"/>
      <c r="K759" s="737"/>
      <c r="L759" s="737"/>
      <c r="M759" s="737"/>
      <c r="N759" s="737"/>
      <c r="O759" s="737"/>
      <c r="P759" s="737"/>
      <c r="Q759" s="737"/>
      <c r="R759" s="737"/>
      <c r="S759" s="737"/>
      <c r="T759" s="738"/>
      <c r="U759" s="134"/>
      <c r="Z759" s="116"/>
      <c r="AA759" s="134"/>
      <c r="AB759" s="114"/>
      <c r="AC759" s="114"/>
      <c r="AD759" s="114"/>
      <c r="AE759" s="114"/>
      <c r="AF759" s="114"/>
      <c r="AG759" s="114"/>
      <c r="AH759" s="114"/>
      <c r="AI759" s="114"/>
      <c r="AJ759" s="114"/>
      <c r="AK759" s="114"/>
      <c r="AL759" s="114"/>
      <c r="AM759" s="114"/>
      <c r="AN759" s="114"/>
      <c r="AO759" s="114"/>
      <c r="AP759" s="114"/>
      <c r="AQ759" s="114"/>
      <c r="AR759" s="114"/>
      <c r="AS759" s="114"/>
      <c r="AT759" s="115"/>
      <c r="AU759" s="183"/>
      <c r="AV759" s="175"/>
      <c r="AW759" s="175"/>
      <c r="AX759" s="175"/>
      <c r="AY759" s="175"/>
      <c r="AZ759" s="175"/>
      <c r="BA759" s="175"/>
      <c r="BB759" s="175"/>
      <c r="BC759" s="175"/>
      <c r="BD759" s="184"/>
    </row>
    <row r="760" spans="2:184" ht="18" customHeight="1">
      <c r="B760" s="18"/>
      <c r="D760" s="737"/>
      <c r="E760" s="737"/>
      <c r="F760" s="737"/>
      <c r="G760" s="737"/>
      <c r="H760" s="737"/>
      <c r="I760" s="737"/>
      <c r="J760" s="737"/>
      <c r="K760" s="737"/>
      <c r="L760" s="737"/>
      <c r="M760" s="737"/>
      <c r="N760" s="737"/>
      <c r="O760" s="737"/>
      <c r="P760" s="737"/>
      <c r="Q760" s="737"/>
      <c r="R760" s="737"/>
      <c r="S760" s="737"/>
      <c r="T760" s="738"/>
      <c r="U760" s="134"/>
      <c r="Z760" s="116"/>
      <c r="AA760" s="134"/>
      <c r="AB760" s="114"/>
      <c r="AC760" s="114"/>
      <c r="AD760" s="114"/>
      <c r="AE760" s="114"/>
      <c r="AF760" s="114"/>
      <c r="AG760" s="114"/>
      <c r="AH760" s="114"/>
      <c r="AI760" s="114"/>
      <c r="AJ760" s="114"/>
      <c r="AK760" s="114"/>
      <c r="AL760" s="114"/>
      <c r="AM760" s="114"/>
      <c r="AN760" s="114"/>
      <c r="AO760" s="114"/>
      <c r="AP760" s="114"/>
      <c r="AQ760" s="114"/>
      <c r="AR760" s="114"/>
      <c r="AS760" s="114"/>
      <c r="AT760" s="115"/>
      <c r="AU760" s="183"/>
      <c r="AV760" s="175"/>
      <c r="AW760" s="175"/>
      <c r="AX760" s="175"/>
      <c r="AY760" s="175"/>
      <c r="AZ760" s="175"/>
      <c r="BA760" s="175"/>
      <c r="BB760" s="175"/>
      <c r="BC760" s="175"/>
      <c r="BD760" s="184"/>
    </row>
    <row r="761" spans="2:184" ht="18" customHeight="1">
      <c r="B761" s="18"/>
      <c r="D761" s="114"/>
      <c r="E761" s="114"/>
      <c r="F761" s="114"/>
      <c r="G761" s="114"/>
      <c r="H761" s="114"/>
      <c r="I761" s="114"/>
      <c r="J761" s="114"/>
      <c r="K761" s="114"/>
      <c r="L761" s="114"/>
      <c r="M761" s="114"/>
      <c r="N761" s="114"/>
      <c r="O761" s="114"/>
      <c r="P761" s="114"/>
      <c r="Q761" s="114"/>
      <c r="R761" s="114"/>
      <c r="S761" s="114"/>
      <c r="T761" s="115"/>
      <c r="Z761" s="116"/>
      <c r="AB761" s="114"/>
      <c r="AC761" s="114"/>
      <c r="AD761" s="114"/>
      <c r="AE761" s="114"/>
      <c r="AF761" s="114"/>
      <c r="AG761" s="114"/>
      <c r="AH761" s="114"/>
      <c r="AI761" s="114"/>
      <c r="AJ761" s="114"/>
      <c r="AK761" s="114"/>
      <c r="AL761" s="114"/>
      <c r="AM761" s="114"/>
      <c r="AN761" s="114"/>
      <c r="AO761" s="114"/>
      <c r="AP761" s="114"/>
      <c r="AQ761" s="114"/>
      <c r="AR761" s="114"/>
      <c r="AS761" s="114"/>
      <c r="AT761" s="114"/>
      <c r="AU761" s="183"/>
      <c r="AV761" s="175"/>
      <c r="AW761" s="175"/>
      <c r="AX761" s="175"/>
      <c r="AY761" s="175"/>
      <c r="AZ761" s="175"/>
      <c r="BA761" s="175"/>
      <c r="BB761" s="175"/>
      <c r="BC761" s="175"/>
      <c r="BD761" s="184"/>
    </row>
    <row r="762" spans="2:184" ht="18" customHeight="1">
      <c r="B762" s="19"/>
      <c r="C762" s="140"/>
      <c r="D762" s="140"/>
      <c r="E762" s="140"/>
      <c r="F762" s="140"/>
      <c r="G762" s="140"/>
      <c r="H762" s="140"/>
      <c r="I762" s="140"/>
      <c r="J762" s="140"/>
      <c r="K762" s="140"/>
      <c r="L762" s="140"/>
      <c r="M762" s="140"/>
      <c r="N762" s="140"/>
      <c r="O762" s="140"/>
      <c r="P762" s="140"/>
      <c r="Q762" s="140"/>
      <c r="R762" s="140"/>
      <c r="S762" s="140"/>
      <c r="T762" s="21"/>
      <c r="Z762" s="116"/>
      <c r="AU762" s="180"/>
      <c r="AV762" s="181"/>
      <c r="AW762" s="181"/>
      <c r="AX762" s="181"/>
      <c r="AY762" s="181"/>
      <c r="AZ762" s="181"/>
      <c r="BA762" s="181"/>
      <c r="BB762" s="181"/>
      <c r="BC762" s="181"/>
      <c r="BD762" s="212"/>
      <c r="EE762" s="134" t="s">
        <v>740</v>
      </c>
    </row>
    <row r="763" spans="2:184" ht="18" customHeight="1">
      <c r="B763" s="25"/>
      <c r="C763" s="135" t="s">
        <v>262</v>
      </c>
      <c r="D763" s="747" t="s">
        <v>1421</v>
      </c>
      <c r="E763" s="747"/>
      <c r="F763" s="747"/>
      <c r="G763" s="747"/>
      <c r="H763" s="747"/>
      <c r="I763" s="747"/>
      <c r="J763" s="747"/>
      <c r="K763" s="747"/>
      <c r="L763" s="747"/>
      <c r="M763" s="747"/>
      <c r="N763" s="747"/>
      <c r="O763" s="747"/>
      <c r="P763" s="747"/>
      <c r="Q763" s="747"/>
      <c r="R763" s="747"/>
      <c r="S763" s="747"/>
      <c r="T763" s="748"/>
      <c r="U763" s="686"/>
      <c r="V763" s="687"/>
      <c r="W763" s="687"/>
      <c r="X763" s="687"/>
      <c r="Y763" s="687"/>
      <c r="Z763" s="688"/>
      <c r="AA763" s="17" t="s">
        <v>45</v>
      </c>
      <c r="AB763" s="756" t="s">
        <v>1251</v>
      </c>
      <c r="AC763" s="756"/>
      <c r="AD763" s="756"/>
      <c r="AE763" s="756"/>
      <c r="AF763" s="756"/>
      <c r="AG763" s="756"/>
      <c r="AH763" s="756"/>
      <c r="AI763" s="756"/>
      <c r="AJ763" s="756"/>
      <c r="AK763" s="756"/>
      <c r="AL763" s="756"/>
      <c r="AM763" s="756"/>
      <c r="AN763" s="756"/>
      <c r="AO763" s="756"/>
      <c r="AP763" s="756"/>
      <c r="AQ763" s="756"/>
      <c r="AR763" s="756"/>
      <c r="AS763" s="756"/>
      <c r="AT763" s="757"/>
      <c r="AU763" s="183"/>
      <c r="AV763" s="175"/>
      <c r="AW763" s="175"/>
      <c r="AX763" s="175"/>
      <c r="AY763" s="175"/>
      <c r="AZ763" s="175"/>
      <c r="BA763" s="175"/>
      <c r="BB763" s="175"/>
      <c r="BC763" s="175"/>
      <c r="BD763" s="184"/>
      <c r="EE763" s="30" t="s">
        <v>741</v>
      </c>
      <c r="GB763" s="185" t="s">
        <v>777</v>
      </c>
    </row>
    <row r="764" spans="2:184" ht="18" customHeight="1">
      <c r="B764" s="18"/>
      <c r="D764" s="737"/>
      <c r="E764" s="737"/>
      <c r="F764" s="737"/>
      <c r="G764" s="737"/>
      <c r="H764" s="737"/>
      <c r="I764" s="737"/>
      <c r="J764" s="737"/>
      <c r="K764" s="737"/>
      <c r="L764" s="737"/>
      <c r="M764" s="737"/>
      <c r="N764" s="737"/>
      <c r="O764" s="737"/>
      <c r="P764" s="737"/>
      <c r="Q764" s="737"/>
      <c r="R764" s="737"/>
      <c r="S764" s="737"/>
      <c r="T764" s="738"/>
      <c r="U764" s="134"/>
      <c r="Z764" s="116"/>
      <c r="AA764" s="134"/>
      <c r="AB764" s="1064"/>
      <c r="AC764" s="1065"/>
      <c r="AD764" s="1065"/>
      <c r="AE764" s="1065"/>
      <c r="AF764" s="1065"/>
      <c r="AG764" s="1066"/>
      <c r="AI764" s="5"/>
      <c r="AJ764" s="5"/>
      <c r="AK764" s="5"/>
      <c r="AL764" s="5"/>
      <c r="AM764" s="5"/>
      <c r="AN764" s="5"/>
      <c r="AT764" s="116"/>
      <c r="AU764" s="183"/>
      <c r="AV764" s="175"/>
      <c r="AW764" s="175"/>
      <c r="AX764" s="175"/>
      <c r="AY764" s="175"/>
      <c r="AZ764" s="175"/>
      <c r="BA764" s="175"/>
      <c r="BB764" s="175"/>
      <c r="BC764" s="175"/>
      <c r="BD764" s="184"/>
      <c r="EE764" s="134" t="s">
        <v>740</v>
      </c>
    </row>
    <row r="765" spans="2:184" ht="18" customHeight="1">
      <c r="B765" s="18"/>
      <c r="D765" s="114"/>
      <c r="E765" s="111" t="s">
        <v>45</v>
      </c>
      <c r="F765" s="22" t="s">
        <v>412</v>
      </c>
      <c r="G765" s="114"/>
      <c r="H765" s="114"/>
      <c r="I765" s="114"/>
      <c r="J765" s="114"/>
      <c r="K765" s="114"/>
      <c r="L765" s="114"/>
      <c r="M765" s="114"/>
      <c r="N765" s="114"/>
      <c r="O765" s="114"/>
      <c r="P765" s="114"/>
      <c r="Q765" s="114"/>
      <c r="R765" s="114"/>
      <c r="S765" s="114"/>
      <c r="T765" s="115"/>
      <c r="U765" s="134"/>
      <c r="Z765" s="116"/>
      <c r="AA765" s="134"/>
      <c r="AI765" s="3"/>
      <c r="AJ765" s="3"/>
      <c r="AK765" s="3"/>
      <c r="AL765" s="3"/>
      <c r="AM765" s="3"/>
      <c r="AN765" s="3"/>
      <c r="AT765" s="116"/>
      <c r="AU765" s="183"/>
      <c r="AV765" s="175"/>
      <c r="AW765" s="175"/>
      <c r="AX765" s="175"/>
      <c r="AY765" s="175"/>
      <c r="AZ765" s="175"/>
      <c r="BA765" s="175"/>
      <c r="BB765" s="175"/>
      <c r="BC765" s="175"/>
      <c r="BD765" s="184"/>
    </row>
    <row r="766" spans="2:184" ht="18" customHeight="1">
      <c r="B766" s="19"/>
      <c r="C766" s="140"/>
      <c r="D766" s="140"/>
      <c r="E766" s="140"/>
      <c r="F766" s="140"/>
      <c r="G766" s="140"/>
      <c r="H766" s="140"/>
      <c r="I766" s="140"/>
      <c r="J766" s="140"/>
      <c r="K766" s="140"/>
      <c r="L766" s="140"/>
      <c r="M766" s="140"/>
      <c r="N766" s="140"/>
      <c r="O766" s="140"/>
      <c r="P766" s="140"/>
      <c r="Q766" s="140"/>
      <c r="R766" s="140"/>
      <c r="S766" s="140"/>
      <c r="T766" s="21"/>
      <c r="U766" s="20"/>
      <c r="V766" s="140"/>
      <c r="W766" s="140"/>
      <c r="X766" s="140"/>
      <c r="Y766" s="140"/>
      <c r="Z766" s="21"/>
      <c r="AA766" s="20"/>
      <c r="AB766" s="140"/>
      <c r="AC766" s="140"/>
      <c r="AD766" s="140"/>
      <c r="AE766" s="140"/>
      <c r="AF766" s="140"/>
      <c r="AG766" s="140"/>
      <c r="AH766" s="140"/>
      <c r="AI766" s="140"/>
      <c r="AJ766" s="140"/>
      <c r="AK766" s="140"/>
      <c r="AL766" s="140"/>
      <c r="AM766" s="140"/>
      <c r="AN766" s="140"/>
      <c r="AO766" s="140"/>
      <c r="AP766" s="140"/>
      <c r="AQ766" s="140"/>
      <c r="AR766" s="140"/>
      <c r="AS766" s="140"/>
      <c r="AT766" s="21"/>
      <c r="AU766" s="180"/>
      <c r="AV766" s="181"/>
      <c r="AW766" s="181"/>
      <c r="AX766" s="181"/>
      <c r="AY766" s="181"/>
      <c r="AZ766" s="181"/>
      <c r="BA766" s="181"/>
      <c r="BB766" s="181"/>
      <c r="BC766" s="181"/>
      <c r="BD766" s="212"/>
      <c r="EE766" s="134" t="s">
        <v>740</v>
      </c>
    </row>
    <row r="767" spans="2:184" ht="18" customHeight="1">
      <c r="B767" s="723" t="s">
        <v>413</v>
      </c>
      <c r="C767" s="724"/>
      <c r="D767" s="111" t="s">
        <v>414</v>
      </c>
      <c r="T767" s="116"/>
      <c r="U767" s="134"/>
      <c r="Z767" s="116"/>
      <c r="AA767" s="141" t="s">
        <v>1168</v>
      </c>
      <c r="AB767" s="721" t="s">
        <v>1252</v>
      </c>
      <c r="AC767" s="721"/>
      <c r="AD767" s="721"/>
      <c r="AE767" s="721"/>
      <c r="AF767" s="721"/>
      <c r="AG767" s="721"/>
      <c r="AH767" s="721"/>
      <c r="AI767" s="721"/>
      <c r="AJ767" s="721"/>
      <c r="AK767" s="721"/>
      <c r="AL767" s="721"/>
      <c r="AM767" s="721"/>
      <c r="AN767" s="721"/>
      <c r="AO767" s="721"/>
      <c r="AP767" s="721"/>
      <c r="AQ767" s="721"/>
      <c r="AR767" s="721"/>
      <c r="AS767" s="721"/>
      <c r="AT767" s="722"/>
      <c r="AU767" s="657" t="s">
        <v>954</v>
      </c>
      <c r="AV767" s="658"/>
      <c r="AW767" s="658"/>
      <c r="AX767" s="658"/>
      <c r="AY767" s="658"/>
      <c r="AZ767" s="658"/>
      <c r="BA767" s="658"/>
      <c r="BB767" s="658"/>
      <c r="BC767" s="658"/>
      <c r="BD767" s="659"/>
      <c r="EE767" s="134" t="s">
        <v>740</v>
      </c>
    </row>
    <row r="768" spans="2:184" ht="18" customHeight="1">
      <c r="B768" s="18"/>
      <c r="C768" s="484" t="s">
        <v>257</v>
      </c>
      <c r="D768" s="737" t="s">
        <v>1422</v>
      </c>
      <c r="E768" s="737"/>
      <c r="F768" s="737"/>
      <c r="G768" s="737"/>
      <c r="H768" s="737"/>
      <c r="I768" s="737"/>
      <c r="J768" s="737"/>
      <c r="K768" s="737"/>
      <c r="L768" s="737"/>
      <c r="M768" s="737"/>
      <c r="N768" s="737"/>
      <c r="O768" s="737"/>
      <c r="P768" s="737"/>
      <c r="Q768" s="737"/>
      <c r="R768" s="737"/>
      <c r="S768" s="737"/>
      <c r="T768" s="738"/>
      <c r="U768" s="686"/>
      <c r="V768" s="687"/>
      <c r="W768" s="687"/>
      <c r="X768" s="687"/>
      <c r="Y768" s="687"/>
      <c r="Z768" s="688"/>
      <c r="AA768" s="497" t="s">
        <v>45</v>
      </c>
      <c r="AB768" s="737" t="s">
        <v>415</v>
      </c>
      <c r="AC768" s="737"/>
      <c r="AD768" s="737"/>
      <c r="AE768" s="737"/>
      <c r="AF768" s="737"/>
      <c r="AG768" s="737"/>
      <c r="AH768" s="737"/>
      <c r="AI768" s="737"/>
      <c r="AJ768" s="737"/>
      <c r="AK768" s="737"/>
      <c r="AL768" s="737"/>
      <c r="AM768" s="737"/>
      <c r="AN768" s="737"/>
      <c r="AO768" s="737"/>
      <c r="AP768" s="737"/>
      <c r="AQ768" s="737"/>
      <c r="AR768" s="737"/>
      <c r="AS768" s="737"/>
      <c r="AT768" s="738"/>
      <c r="AU768" s="183"/>
      <c r="AV768" s="175"/>
      <c r="AW768" s="175"/>
      <c r="AX768" s="175"/>
      <c r="AY768" s="175"/>
      <c r="AZ768" s="175"/>
      <c r="BA768" s="175"/>
      <c r="BB768" s="175"/>
      <c r="BC768" s="175"/>
      <c r="BD768" s="184"/>
      <c r="EE768" s="30" t="s">
        <v>741</v>
      </c>
      <c r="GB768" s="185" t="s">
        <v>777</v>
      </c>
    </row>
    <row r="769" spans="2:184" ht="18" customHeight="1">
      <c r="B769" s="18"/>
      <c r="C769" s="484"/>
      <c r="D769" s="737"/>
      <c r="E769" s="737"/>
      <c r="F769" s="737"/>
      <c r="G769" s="737"/>
      <c r="H769" s="737"/>
      <c r="I769" s="737"/>
      <c r="J769" s="737"/>
      <c r="K769" s="737"/>
      <c r="L769" s="737"/>
      <c r="M769" s="737"/>
      <c r="N769" s="737"/>
      <c r="O769" s="737"/>
      <c r="P769" s="737"/>
      <c r="Q769" s="737"/>
      <c r="R769" s="737"/>
      <c r="S769" s="737"/>
      <c r="T769" s="738"/>
      <c r="U769" s="486"/>
      <c r="V769" s="484"/>
      <c r="W769" s="484"/>
      <c r="X769" s="484"/>
      <c r="Y769" s="484"/>
      <c r="Z769" s="485"/>
      <c r="AA769" s="486"/>
      <c r="AB769" s="737"/>
      <c r="AC769" s="737"/>
      <c r="AD769" s="737"/>
      <c r="AE769" s="737"/>
      <c r="AF769" s="737"/>
      <c r="AG769" s="737"/>
      <c r="AH769" s="737"/>
      <c r="AI769" s="737"/>
      <c r="AJ769" s="737"/>
      <c r="AK769" s="737"/>
      <c r="AL769" s="737"/>
      <c r="AM769" s="737"/>
      <c r="AN769" s="737"/>
      <c r="AO769" s="737"/>
      <c r="AP769" s="737"/>
      <c r="AQ769" s="737"/>
      <c r="AR769" s="737"/>
      <c r="AS769" s="737"/>
      <c r="AT769" s="738"/>
      <c r="AU769" s="183"/>
      <c r="AV769" s="175"/>
      <c r="AW769" s="175"/>
      <c r="AX769" s="175"/>
      <c r="AY769" s="175"/>
      <c r="AZ769" s="175"/>
      <c r="BA769" s="175"/>
      <c r="BB769" s="175"/>
      <c r="BC769" s="175"/>
      <c r="BD769" s="184"/>
      <c r="EE769" s="134" t="s">
        <v>740</v>
      </c>
    </row>
    <row r="770" spans="2:184" ht="18" customHeight="1">
      <c r="B770" s="19"/>
      <c r="C770" s="495"/>
      <c r="D770" s="495"/>
      <c r="E770" s="495" t="s">
        <v>20</v>
      </c>
      <c r="F770" s="51" t="s">
        <v>416</v>
      </c>
      <c r="G770" s="495"/>
      <c r="H770" s="495"/>
      <c r="I770" s="495"/>
      <c r="J770" s="495"/>
      <c r="K770" s="495"/>
      <c r="L770" s="495"/>
      <c r="M770" s="495"/>
      <c r="N770" s="495"/>
      <c r="O770" s="495"/>
      <c r="P770" s="495"/>
      <c r="Q770" s="495"/>
      <c r="R770" s="495"/>
      <c r="S770" s="495"/>
      <c r="T770" s="496"/>
      <c r="U770" s="486"/>
      <c r="V770" s="484"/>
      <c r="W770" s="484"/>
      <c r="X770" s="484"/>
      <c r="Y770" s="484"/>
      <c r="Z770" s="485"/>
      <c r="AA770" s="20"/>
      <c r="AB770" s="750"/>
      <c r="AC770" s="750"/>
      <c r="AD770" s="750"/>
      <c r="AE770" s="750"/>
      <c r="AF770" s="750"/>
      <c r="AG770" s="750"/>
      <c r="AH770" s="750"/>
      <c r="AI770" s="750"/>
      <c r="AJ770" s="750"/>
      <c r="AK770" s="750"/>
      <c r="AL770" s="750"/>
      <c r="AM770" s="750"/>
      <c r="AN770" s="750"/>
      <c r="AO770" s="750"/>
      <c r="AP770" s="750"/>
      <c r="AQ770" s="750"/>
      <c r="AR770" s="750"/>
      <c r="AS770" s="750"/>
      <c r="AT770" s="751"/>
      <c r="AU770" s="180"/>
      <c r="AV770" s="181"/>
      <c r="AW770" s="181"/>
      <c r="AX770" s="181"/>
      <c r="AY770" s="181"/>
      <c r="AZ770" s="181"/>
      <c r="BA770" s="181"/>
      <c r="BB770" s="181"/>
      <c r="BC770" s="181"/>
      <c r="BD770" s="184"/>
      <c r="EE770" s="134" t="s">
        <v>740</v>
      </c>
    </row>
    <row r="771" spans="2:184" ht="18" customHeight="1">
      <c r="B771" s="18"/>
      <c r="C771" s="111" t="s">
        <v>86</v>
      </c>
      <c r="D771" s="111" t="s">
        <v>417</v>
      </c>
      <c r="T771" s="116"/>
      <c r="U771" s="686"/>
      <c r="V771" s="687"/>
      <c r="W771" s="687"/>
      <c r="X771" s="687"/>
      <c r="Y771" s="687"/>
      <c r="Z771" s="688"/>
      <c r="AA771" s="141"/>
      <c r="AB771" s="349"/>
      <c r="AC771" s="349"/>
      <c r="AD771" s="349"/>
      <c r="AE771" s="349"/>
      <c r="AF771" s="349"/>
      <c r="AG771" s="349"/>
      <c r="AH771" s="349"/>
      <c r="AI771" s="349"/>
      <c r="AJ771" s="349"/>
      <c r="AK771" s="349"/>
      <c r="AL771" s="349"/>
      <c r="AM771" s="349"/>
      <c r="AN771" s="349"/>
      <c r="AO771" s="349"/>
      <c r="AP771" s="349"/>
      <c r="AQ771" s="349"/>
      <c r="AR771" s="349"/>
      <c r="AS771" s="349"/>
      <c r="AT771" s="350"/>
      <c r="AU771" s="183"/>
      <c r="AV771" s="175"/>
      <c r="AW771" s="175"/>
      <c r="AX771" s="175"/>
      <c r="AY771" s="175"/>
      <c r="AZ771" s="175"/>
      <c r="BA771" s="175"/>
      <c r="BB771" s="175"/>
      <c r="BC771" s="175"/>
      <c r="BD771" s="184"/>
      <c r="EE771" s="134" t="s">
        <v>740</v>
      </c>
    </row>
    <row r="772" spans="2:184" ht="18" customHeight="1">
      <c r="B772" s="19"/>
      <c r="C772" s="140"/>
      <c r="D772" s="140"/>
      <c r="E772" s="140"/>
      <c r="F772" s="140"/>
      <c r="G772" s="140"/>
      <c r="H772" s="140"/>
      <c r="I772" s="140"/>
      <c r="J772" s="140"/>
      <c r="K772" s="140"/>
      <c r="L772" s="140"/>
      <c r="M772" s="140"/>
      <c r="N772" s="140"/>
      <c r="O772" s="140"/>
      <c r="P772" s="140"/>
      <c r="Q772" s="140"/>
      <c r="R772" s="140"/>
      <c r="S772" s="140"/>
      <c r="T772" s="21"/>
      <c r="U772" s="20"/>
      <c r="V772" s="140"/>
      <c r="W772" s="140"/>
      <c r="X772" s="140"/>
      <c r="Y772" s="140"/>
      <c r="Z772" s="21"/>
      <c r="AA772" s="20"/>
      <c r="AB772" s="140"/>
      <c r="AC772" s="140"/>
      <c r="AD772" s="140"/>
      <c r="AE772" s="140"/>
      <c r="AF772" s="140"/>
      <c r="AG772" s="140"/>
      <c r="AH772" s="140"/>
      <c r="AI772" s="140"/>
      <c r="AJ772" s="140"/>
      <c r="AK772" s="140"/>
      <c r="AL772" s="140"/>
      <c r="AM772" s="140"/>
      <c r="AN772" s="140"/>
      <c r="AO772" s="140"/>
      <c r="AP772" s="140"/>
      <c r="AQ772" s="140"/>
      <c r="AR772" s="140"/>
      <c r="AS772" s="140"/>
      <c r="AT772" s="21"/>
      <c r="AU772" s="180"/>
      <c r="AV772" s="181"/>
      <c r="AW772" s="181"/>
      <c r="AX772" s="181"/>
      <c r="AY772" s="181"/>
      <c r="AZ772" s="181"/>
      <c r="BA772" s="181"/>
      <c r="BB772" s="181"/>
      <c r="BC772" s="181"/>
      <c r="BD772" s="182"/>
      <c r="BE772" s="139"/>
      <c r="BF772" s="139"/>
      <c r="BG772" s="139"/>
      <c r="BH772" s="139"/>
      <c r="BI772" s="139"/>
      <c r="BJ772" s="139"/>
      <c r="BK772" s="139"/>
      <c r="BL772" s="139"/>
      <c r="BM772" s="139"/>
      <c r="BN772" s="139"/>
      <c r="BO772" s="139"/>
      <c r="BP772" s="139"/>
      <c r="BQ772" s="139"/>
      <c r="BR772" s="139"/>
      <c r="BS772" s="139"/>
      <c r="BT772" s="139"/>
      <c r="BU772" s="139"/>
      <c r="BV772" s="139"/>
      <c r="BW772" s="139"/>
      <c r="BX772" s="139"/>
      <c r="BY772" s="139"/>
      <c r="BZ772" s="139"/>
      <c r="CA772" s="139"/>
      <c r="CB772" s="139"/>
      <c r="CC772" s="139"/>
      <c r="CD772" s="139"/>
      <c r="CE772" s="139"/>
      <c r="CF772" s="139"/>
      <c r="CG772" s="139"/>
      <c r="CH772" s="139"/>
      <c r="CI772" s="139"/>
      <c r="CJ772" s="139"/>
      <c r="CK772" s="139"/>
      <c r="CL772" s="139"/>
      <c r="CM772" s="139"/>
      <c r="CN772" s="139"/>
      <c r="CO772" s="139"/>
      <c r="CP772" s="139"/>
      <c r="CQ772" s="139"/>
      <c r="CR772" s="139"/>
      <c r="CS772" s="139"/>
      <c r="CT772" s="139"/>
      <c r="CU772" s="139"/>
      <c r="CV772" s="139"/>
      <c r="CW772" s="139"/>
      <c r="CX772" s="139"/>
      <c r="CY772" s="139"/>
      <c r="CZ772" s="139"/>
      <c r="DA772" s="139"/>
      <c r="DB772" s="139"/>
      <c r="DC772" s="139"/>
      <c r="DD772" s="139"/>
      <c r="DE772" s="139"/>
      <c r="DF772" s="139"/>
      <c r="DG772" s="139"/>
      <c r="DH772" s="139"/>
      <c r="DI772" s="139"/>
      <c r="DJ772" s="139"/>
      <c r="DK772" s="139"/>
      <c r="DL772" s="139"/>
      <c r="DM772" s="139"/>
      <c r="DN772" s="139"/>
      <c r="DO772" s="139"/>
      <c r="DP772" s="139"/>
      <c r="DQ772" s="139"/>
      <c r="DR772" s="139"/>
      <c r="DS772" s="139"/>
      <c r="DT772" s="139"/>
      <c r="DU772" s="139"/>
      <c r="DV772" s="139"/>
      <c r="DW772" s="139"/>
      <c r="DX772" s="139"/>
      <c r="DY772" s="139"/>
      <c r="DZ772" s="139"/>
      <c r="EA772" s="139"/>
      <c r="EB772" s="139"/>
      <c r="EC772" s="139"/>
      <c r="ED772" s="139"/>
      <c r="EE772" s="134" t="s">
        <v>740</v>
      </c>
    </row>
    <row r="773" spans="2:184" ht="18" customHeight="1">
      <c r="B773" s="723" t="s">
        <v>295</v>
      </c>
      <c r="C773" s="724"/>
      <c r="D773" s="111" t="s">
        <v>418</v>
      </c>
      <c r="T773" s="116"/>
      <c r="U773" s="134"/>
      <c r="Z773" s="116"/>
      <c r="AA773" s="141" t="s">
        <v>1253</v>
      </c>
      <c r="AB773" s="721" t="s">
        <v>1254</v>
      </c>
      <c r="AC773" s="721"/>
      <c r="AD773" s="721"/>
      <c r="AE773" s="721"/>
      <c r="AF773" s="721"/>
      <c r="AG773" s="721"/>
      <c r="AH773" s="721"/>
      <c r="AI773" s="721"/>
      <c r="AJ773" s="721"/>
      <c r="AK773" s="721"/>
      <c r="AL773" s="721"/>
      <c r="AM773" s="721"/>
      <c r="AN773" s="721"/>
      <c r="AO773" s="721"/>
      <c r="AP773" s="721"/>
      <c r="AQ773" s="721"/>
      <c r="AR773" s="721"/>
      <c r="AS773" s="721"/>
      <c r="AT773" s="722"/>
      <c r="AU773" s="657" t="s">
        <v>955</v>
      </c>
      <c r="AV773" s="658"/>
      <c r="AW773" s="658"/>
      <c r="AX773" s="658"/>
      <c r="AY773" s="658"/>
      <c r="AZ773" s="658"/>
      <c r="BA773" s="658"/>
      <c r="BB773" s="658"/>
      <c r="BC773" s="658"/>
      <c r="BD773" s="184"/>
      <c r="EE773" s="134" t="s">
        <v>740</v>
      </c>
    </row>
    <row r="774" spans="2:184" ht="18" customHeight="1">
      <c r="B774" s="18"/>
      <c r="C774" s="111" t="s">
        <v>257</v>
      </c>
      <c r="D774" s="701" t="s">
        <v>419</v>
      </c>
      <c r="E774" s="701"/>
      <c r="F774" s="701"/>
      <c r="G774" s="701"/>
      <c r="H774" s="701"/>
      <c r="I774" s="701"/>
      <c r="J774" s="701"/>
      <c r="K774" s="701"/>
      <c r="L774" s="701"/>
      <c r="M774" s="701"/>
      <c r="N774" s="701"/>
      <c r="O774" s="701"/>
      <c r="P774" s="701"/>
      <c r="Q774" s="701"/>
      <c r="R774" s="701"/>
      <c r="S774" s="701"/>
      <c r="T774" s="702"/>
      <c r="U774" s="686"/>
      <c r="V774" s="687"/>
      <c r="W774" s="687"/>
      <c r="X774" s="687"/>
      <c r="Y774" s="687"/>
      <c r="Z774" s="688"/>
      <c r="AA774" s="141" t="s">
        <v>45</v>
      </c>
      <c r="AB774" s="737" t="s">
        <v>1535</v>
      </c>
      <c r="AC774" s="737"/>
      <c r="AD774" s="737"/>
      <c r="AE774" s="737"/>
      <c r="AF774" s="737"/>
      <c r="AG774" s="737"/>
      <c r="AH774" s="737"/>
      <c r="AI774" s="737"/>
      <c r="AJ774" s="737"/>
      <c r="AK774" s="737"/>
      <c r="AL774" s="737"/>
      <c r="AM774" s="737"/>
      <c r="AN774" s="737"/>
      <c r="AO774" s="737"/>
      <c r="AP774" s="737"/>
      <c r="AQ774" s="737"/>
      <c r="AR774" s="737"/>
      <c r="AS774" s="737"/>
      <c r="AT774" s="738"/>
      <c r="AU774" s="899" t="s">
        <v>1102</v>
      </c>
      <c r="AV774" s="900"/>
      <c r="AW774" s="900"/>
      <c r="AX774" s="900"/>
      <c r="AY774" s="900"/>
      <c r="AZ774" s="900"/>
      <c r="BA774" s="900"/>
      <c r="BB774" s="900"/>
      <c r="BC774" s="900"/>
      <c r="BD774" s="901"/>
      <c r="BE774" s="216"/>
      <c r="BF774" s="216"/>
      <c r="BG774" s="216"/>
      <c r="BH774" s="216"/>
      <c r="BI774" s="216"/>
      <c r="BJ774" s="216"/>
      <c r="BK774" s="216"/>
      <c r="BL774" s="216"/>
      <c r="BM774" s="216"/>
      <c r="BN774" s="216"/>
      <c r="BO774" s="216"/>
      <c r="BP774" s="216"/>
      <c r="BQ774" s="216"/>
      <c r="BR774" s="216"/>
      <c r="BS774" s="216"/>
      <c r="BT774" s="216"/>
      <c r="BU774" s="216"/>
      <c r="BV774" s="216"/>
      <c r="BW774" s="216"/>
      <c r="BX774" s="216"/>
      <c r="BY774" s="216"/>
      <c r="BZ774" s="216"/>
      <c r="CA774" s="216"/>
      <c r="CB774" s="216"/>
      <c r="CC774" s="216"/>
      <c r="CD774" s="216"/>
      <c r="CE774" s="216"/>
      <c r="CF774" s="216"/>
      <c r="CG774" s="216"/>
      <c r="CH774" s="216"/>
      <c r="CI774" s="216"/>
      <c r="CJ774" s="216"/>
      <c r="CK774" s="216"/>
      <c r="CL774" s="216"/>
      <c r="CM774" s="216"/>
      <c r="CN774" s="216"/>
      <c r="CO774" s="216"/>
      <c r="CP774" s="216"/>
      <c r="CQ774" s="216"/>
      <c r="CR774" s="216"/>
      <c r="CS774" s="216"/>
      <c r="CT774" s="216"/>
      <c r="CU774" s="216"/>
      <c r="CV774" s="216"/>
      <c r="CW774" s="216"/>
      <c r="CX774" s="216"/>
      <c r="CY774" s="216"/>
      <c r="CZ774" s="216"/>
      <c r="DA774" s="216"/>
      <c r="DB774" s="216"/>
      <c r="DC774" s="216"/>
      <c r="DD774" s="216"/>
      <c r="DE774" s="216"/>
      <c r="DF774" s="216"/>
      <c r="DG774" s="216"/>
      <c r="DH774" s="216"/>
      <c r="DI774" s="216"/>
      <c r="DJ774" s="216"/>
      <c r="DK774" s="216"/>
      <c r="DL774" s="216"/>
      <c r="DM774" s="216"/>
      <c r="DN774" s="216"/>
      <c r="DO774" s="216"/>
      <c r="DP774" s="216"/>
      <c r="DQ774" s="216"/>
      <c r="DR774" s="216"/>
      <c r="DS774" s="216"/>
      <c r="DT774" s="216"/>
      <c r="DU774" s="216"/>
      <c r="DV774" s="216"/>
      <c r="DW774" s="216"/>
      <c r="DX774" s="216"/>
      <c r="DY774" s="216"/>
      <c r="DZ774" s="216"/>
      <c r="EA774" s="216"/>
      <c r="EB774" s="216"/>
      <c r="EC774" s="216"/>
      <c r="ED774" s="216"/>
      <c r="EE774" s="30" t="s">
        <v>741</v>
      </c>
      <c r="GB774" s="185" t="s">
        <v>778</v>
      </c>
    </row>
    <row r="775" spans="2:184" ht="23.45" customHeight="1">
      <c r="B775" s="18"/>
      <c r="E775" s="111" t="s">
        <v>114</v>
      </c>
      <c r="F775" s="22" t="s">
        <v>420</v>
      </c>
      <c r="T775" s="116"/>
      <c r="U775" s="134"/>
      <c r="Z775" s="116"/>
      <c r="AA775" s="134"/>
      <c r="AB775" s="737"/>
      <c r="AC775" s="737"/>
      <c r="AD775" s="737"/>
      <c r="AE775" s="737"/>
      <c r="AF775" s="737"/>
      <c r="AG775" s="737"/>
      <c r="AH775" s="737"/>
      <c r="AI775" s="737"/>
      <c r="AJ775" s="737"/>
      <c r="AK775" s="737"/>
      <c r="AL775" s="737"/>
      <c r="AM775" s="737"/>
      <c r="AN775" s="737"/>
      <c r="AO775" s="737"/>
      <c r="AP775" s="737"/>
      <c r="AQ775" s="737"/>
      <c r="AR775" s="737"/>
      <c r="AS775" s="737"/>
      <c r="AT775" s="738"/>
      <c r="AU775" s="902" t="s">
        <v>876</v>
      </c>
      <c r="AV775" s="903"/>
      <c r="AW775" s="903"/>
      <c r="AX775" s="903"/>
      <c r="AY775" s="903"/>
      <c r="AZ775" s="903"/>
      <c r="BA775" s="903"/>
      <c r="BB775" s="903"/>
      <c r="BC775" s="903"/>
      <c r="BD775" s="904"/>
      <c r="BE775" s="281"/>
      <c r="BF775" s="281"/>
      <c r="BG775" s="281"/>
      <c r="BH775" s="281"/>
      <c r="BI775" s="281"/>
      <c r="BJ775" s="281"/>
      <c r="BK775" s="281"/>
      <c r="BL775" s="281"/>
      <c r="BM775" s="281"/>
      <c r="BN775" s="281"/>
      <c r="BO775" s="281"/>
      <c r="BP775" s="281"/>
      <c r="BQ775" s="281"/>
      <c r="BR775" s="281"/>
      <c r="BS775" s="281"/>
      <c r="BT775" s="281"/>
      <c r="BU775" s="281"/>
      <c r="BV775" s="281"/>
      <c r="BW775" s="281"/>
      <c r="BX775" s="281"/>
      <c r="BY775" s="281"/>
      <c r="BZ775" s="281"/>
      <c r="CA775" s="281"/>
      <c r="CB775" s="281"/>
      <c r="CC775" s="281"/>
      <c r="CD775" s="281"/>
      <c r="CE775" s="281"/>
      <c r="CF775" s="281"/>
      <c r="CG775" s="281"/>
      <c r="CH775" s="281"/>
      <c r="CI775" s="281"/>
      <c r="CJ775" s="281"/>
      <c r="CK775" s="281"/>
      <c r="CL775" s="281"/>
      <c r="CM775" s="281"/>
      <c r="CN775" s="281"/>
      <c r="CO775" s="281"/>
      <c r="CP775" s="281"/>
      <c r="CQ775" s="281"/>
      <c r="CR775" s="281"/>
      <c r="CS775" s="281"/>
      <c r="CT775" s="281"/>
      <c r="CU775" s="281"/>
      <c r="CV775" s="281"/>
      <c r="CW775" s="281"/>
      <c r="CX775" s="281"/>
      <c r="CY775" s="281"/>
      <c r="CZ775" s="281"/>
      <c r="DA775" s="281"/>
      <c r="DB775" s="281"/>
      <c r="DC775" s="281"/>
      <c r="DD775" s="281"/>
      <c r="DE775" s="281"/>
      <c r="DF775" s="281"/>
      <c r="DG775" s="281"/>
      <c r="DH775" s="281"/>
      <c r="DI775" s="281"/>
      <c r="DJ775" s="281"/>
      <c r="DK775" s="281"/>
      <c r="DL775" s="281"/>
      <c r="DM775" s="281"/>
      <c r="DN775" s="281"/>
      <c r="DO775" s="281"/>
      <c r="DP775" s="281"/>
      <c r="DQ775" s="281"/>
      <c r="DR775" s="281"/>
      <c r="DS775" s="281"/>
      <c r="DT775" s="281"/>
      <c r="DU775" s="281"/>
      <c r="DV775" s="281"/>
      <c r="DW775" s="281"/>
      <c r="DX775" s="281"/>
      <c r="DY775" s="281"/>
      <c r="DZ775" s="281"/>
      <c r="EA775" s="281"/>
      <c r="EB775" s="281"/>
      <c r="EC775" s="281"/>
      <c r="ED775" s="281"/>
      <c r="EE775" s="134" t="s">
        <v>740</v>
      </c>
      <c r="EH775" s="199"/>
    </row>
    <row r="776" spans="2:184" ht="24" customHeight="1">
      <c r="B776" s="18"/>
      <c r="T776" s="116"/>
      <c r="U776" s="134"/>
      <c r="Z776" s="116"/>
      <c r="AA776" s="20"/>
      <c r="AB776" s="897" t="s">
        <v>906</v>
      </c>
      <c r="AC776" s="897"/>
      <c r="AD776" s="897"/>
      <c r="AE776" s="897"/>
      <c r="AF776" s="897"/>
      <c r="AG776" s="897"/>
      <c r="AH776" s="897"/>
      <c r="AI776" s="897"/>
      <c r="AJ776" s="897"/>
      <c r="AK776" s="897"/>
      <c r="AL776" s="897"/>
      <c r="AM776" s="897"/>
      <c r="AN776" s="897"/>
      <c r="AO776" s="897"/>
      <c r="AP776" s="897"/>
      <c r="AQ776" s="897"/>
      <c r="AR776" s="897"/>
      <c r="AS776" s="897"/>
      <c r="AT776" s="898"/>
      <c r="AU776" s="905"/>
      <c r="AV776" s="906"/>
      <c r="AW776" s="906"/>
      <c r="AX776" s="906"/>
      <c r="AY776" s="906"/>
      <c r="AZ776" s="906"/>
      <c r="BA776" s="906"/>
      <c r="BB776" s="906"/>
      <c r="BC776" s="906"/>
      <c r="BD776" s="907"/>
      <c r="BE776" s="281"/>
      <c r="BF776" s="281"/>
      <c r="BG776" s="281"/>
      <c r="BH776" s="281"/>
      <c r="BI776" s="281"/>
      <c r="BJ776" s="281"/>
      <c r="BK776" s="281"/>
      <c r="BL776" s="281"/>
      <c r="BM776" s="281"/>
      <c r="BN776" s="281"/>
      <c r="BO776" s="281"/>
      <c r="BP776" s="281"/>
      <c r="BQ776" s="281"/>
      <c r="BR776" s="281"/>
      <c r="BS776" s="281"/>
      <c r="BT776" s="281"/>
      <c r="BU776" s="281"/>
      <c r="BV776" s="281"/>
      <c r="BW776" s="281"/>
      <c r="BX776" s="281"/>
      <c r="BY776" s="281"/>
      <c r="BZ776" s="281"/>
      <c r="CA776" s="281"/>
      <c r="CB776" s="281"/>
      <c r="CC776" s="281"/>
      <c r="CD776" s="281"/>
      <c r="CE776" s="281"/>
      <c r="CF776" s="281"/>
      <c r="CG776" s="281"/>
      <c r="CH776" s="281"/>
      <c r="CI776" s="281"/>
      <c r="CJ776" s="281"/>
      <c r="CK776" s="281"/>
      <c r="CL776" s="281"/>
      <c r="CM776" s="281"/>
      <c r="CN776" s="281"/>
      <c r="CO776" s="281"/>
      <c r="CP776" s="281"/>
      <c r="CQ776" s="281"/>
      <c r="CR776" s="281"/>
      <c r="CS776" s="281"/>
      <c r="CT776" s="281"/>
      <c r="CU776" s="281"/>
      <c r="CV776" s="281"/>
      <c r="CW776" s="281"/>
      <c r="CX776" s="281"/>
      <c r="CY776" s="281"/>
      <c r="CZ776" s="281"/>
      <c r="DA776" s="281"/>
      <c r="DB776" s="281"/>
      <c r="DC776" s="281"/>
      <c r="DD776" s="281"/>
      <c r="DE776" s="281"/>
      <c r="DF776" s="281"/>
      <c r="DG776" s="281"/>
      <c r="DH776" s="281"/>
      <c r="DI776" s="281"/>
      <c r="DJ776" s="281"/>
      <c r="DK776" s="281"/>
      <c r="DL776" s="281"/>
      <c r="DM776" s="281"/>
      <c r="DN776" s="281"/>
      <c r="DO776" s="281"/>
      <c r="DP776" s="281"/>
      <c r="DQ776" s="281"/>
      <c r="DR776" s="281"/>
      <c r="DS776" s="281"/>
      <c r="DT776" s="281"/>
      <c r="DU776" s="281"/>
      <c r="DV776" s="281"/>
      <c r="DW776" s="281"/>
      <c r="DX776" s="281"/>
      <c r="DY776" s="281"/>
      <c r="DZ776" s="281"/>
      <c r="EA776" s="281"/>
      <c r="EB776" s="281"/>
      <c r="EC776" s="281"/>
      <c r="ED776" s="281"/>
      <c r="EE776" s="134" t="s">
        <v>740</v>
      </c>
    </row>
    <row r="777" spans="2:184" ht="18" customHeight="1">
      <c r="B777" s="25"/>
      <c r="C777" s="135" t="s">
        <v>197</v>
      </c>
      <c r="D777" s="756" t="s">
        <v>421</v>
      </c>
      <c r="E777" s="756"/>
      <c r="F777" s="756"/>
      <c r="G777" s="756"/>
      <c r="H777" s="756"/>
      <c r="I777" s="756"/>
      <c r="J777" s="756"/>
      <c r="K777" s="756"/>
      <c r="L777" s="756"/>
      <c r="M777" s="756"/>
      <c r="N777" s="756"/>
      <c r="O777" s="756"/>
      <c r="P777" s="756"/>
      <c r="Q777" s="756"/>
      <c r="R777" s="756"/>
      <c r="S777" s="756"/>
      <c r="T777" s="757"/>
      <c r="U777" s="686"/>
      <c r="V777" s="687"/>
      <c r="W777" s="687"/>
      <c r="X777" s="687"/>
      <c r="Y777" s="687"/>
      <c r="Z777" s="688"/>
      <c r="AA777" s="141" t="s">
        <v>1253</v>
      </c>
      <c r="AB777" s="721" t="s">
        <v>1254</v>
      </c>
      <c r="AC777" s="721"/>
      <c r="AD777" s="721"/>
      <c r="AE777" s="721"/>
      <c r="AF777" s="721"/>
      <c r="AG777" s="721"/>
      <c r="AH777" s="721"/>
      <c r="AI777" s="721"/>
      <c r="AJ777" s="721"/>
      <c r="AK777" s="721"/>
      <c r="AL777" s="721"/>
      <c r="AM777" s="721"/>
      <c r="AN777" s="721"/>
      <c r="AO777" s="721"/>
      <c r="AP777" s="721"/>
      <c r="AQ777" s="721"/>
      <c r="AR777" s="721"/>
      <c r="AS777" s="721"/>
      <c r="AT777" s="722"/>
      <c r="AU777" s="397"/>
      <c r="AV777" s="398"/>
      <c r="AW777" s="398"/>
      <c r="AX777" s="398"/>
      <c r="AY777" s="398"/>
      <c r="AZ777" s="398"/>
      <c r="BA777" s="398"/>
      <c r="BB777" s="398"/>
      <c r="BC777" s="398"/>
      <c r="BD777" s="399"/>
      <c r="BE777" s="282"/>
      <c r="BF777" s="282"/>
      <c r="BG777" s="282"/>
      <c r="BH777" s="282"/>
      <c r="BI777" s="282"/>
      <c r="BJ777" s="282"/>
      <c r="BK777" s="282"/>
      <c r="BL777" s="282"/>
      <c r="BM777" s="282"/>
      <c r="BN777" s="282"/>
      <c r="BO777" s="282"/>
      <c r="BP777" s="282"/>
      <c r="BQ777" s="282"/>
      <c r="BR777" s="282"/>
      <c r="BS777" s="282"/>
      <c r="BT777" s="282"/>
      <c r="BU777" s="282"/>
      <c r="BV777" s="282"/>
      <c r="BW777" s="282"/>
      <c r="BX777" s="282"/>
      <c r="BY777" s="282"/>
      <c r="BZ777" s="282"/>
      <c r="CA777" s="282"/>
      <c r="CB777" s="282"/>
      <c r="CC777" s="282"/>
      <c r="CD777" s="282"/>
      <c r="CE777" s="282"/>
      <c r="CF777" s="282"/>
      <c r="CG777" s="282"/>
      <c r="CH777" s="282"/>
      <c r="CI777" s="282"/>
      <c r="CJ777" s="282"/>
      <c r="CK777" s="282"/>
      <c r="CL777" s="282"/>
      <c r="CM777" s="282"/>
      <c r="CN777" s="282"/>
      <c r="CO777" s="282"/>
      <c r="CP777" s="282"/>
      <c r="CQ777" s="282"/>
      <c r="CR777" s="282"/>
      <c r="CS777" s="282"/>
      <c r="CT777" s="282"/>
      <c r="CU777" s="282"/>
      <c r="CV777" s="282"/>
      <c r="CW777" s="282"/>
      <c r="CX777" s="282"/>
      <c r="CY777" s="282"/>
      <c r="CZ777" s="282"/>
      <c r="DA777" s="282"/>
      <c r="DB777" s="282"/>
      <c r="DC777" s="282"/>
      <c r="DD777" s="282"/>
      <c r="DE777" s="282"/>
      <c r="DF777" s="282"/>
      <c r="DG777" s="282"/>
      <c r="DH777" s="282"/>
      <c r="DI777" s="282"/>
      <c r="DJ777" s="282"/>
      <c r="DK777" s="282"/>
      <c r="DL777" s="282"/>
      <c r="DM777" s="282"/>
      <c r="DN777" s="282"/>
      <c r="DO777" s="282"/>
      <c r="DP777" s="282"/>
      <c r="DQ777" s="282"/>
      <c r="DR777" s="282"/>
      <c r="DS777" s="282"/>
      <c r="DT777" s="282"/>
      <c r="DU777" s="282"/>
      <c r="DV777" s="282"/>
      <c r="DW777" s="282"/>
      <c r="DX777" s="282"/>
      <c r="DY777" s="282"/>
      <c r="DZ777" s="282"/>
      <c r="EA777" s="282"/>
      <c r="EB777" s="282"/>
      <c r="EC777" s="282"/>
      <c r="ED777" s="282"/>
      <c r="EE777" s="30" t="s">
        <v>741</v>
      </c>
      <c r="EH777" s="199"/>
      <c r="GB777" s="185" t="s">
        <v>779</v>
      </c>
    </row>
    <row r="778" spans="2:184" ht="18" customHeight="1">
      <c r="B778" s="18"/>
      <c r="T778" s="116"/>
      <c r="U778" s="200"/>
      <c r="V778" s="3"/>
      <c r="W778" s="3"/>
      <c r="X778" s="3"/>
      <c r="Y778" s="3"/>
      <c r="Z778" s="201"/>
      <c r="AA778" s="141" t="s">
        <v>45</v>
      </c>
      <c r="AB778" s="111" t="s">
        <v>1255</v>
      </c>
      <c r="AI778" s="155"/>
      <c r="AJ778" s="155"/>
      <c r="AK778" s="732"/>
      <c r="AL778" s="733"/>
      <c r="AM778" s="733"/>
      <c r="AN778" s="733"/>
      <c r="AO778" s="733"/>
      <c r="AP778" s="733"/>
      <c r="AQ778" s="733"/>
      <c r="AR778" s="733"/>
      <c r="AS778" s="734"/>
      <c r="AT778" s="116"/>
      <c r="AU778" s="272"/>
      <c r="AV778" s="400"/>
      <c r="AW778" s="400"/>
      <c r="AX778" s="400"/>
      <c r="AY778" s="400"/>
      <c r="AZ778" s="400"/>
      <c r="BA778" s="400"/>
      <c r="BB778" s="400"/>
      <c r="BC778" s="400"/>
      <c r="BD778" s="273"/>
      <c r="BE778" s="282"/>
      <c r="BF778" s="282"/>
      <c r="BG778" s="282"/>
      <c r="BH778" s="282"/>
      <c r="BI778" s="282"/>
      <c r="BJ778" s="282"/>
      <c r="BK778" s="282"/>
      <c r="BL778" s="282"/>
      <c r="BM778" s="282"/>
      <c r="BN778" s="282"/>
      <c r="BO778" s="282"/>
      <c r="BP778" s="282"/>
      <c r="BQ778" s="282"/>
      <c r="BR778" s="282"/>
      <c r="BS778" s="282"/>
      <c r="BT778" s="282"/>
      <c r="BU778" s="282"/>
      <c r="BV778" s="282"/>
      <c r="BW778" s="282"/>
      <c r="BX778" s="282"/>
      <c r="BY778" s="282"/>
      <c r="BZ778" s="282"/>
      <c r="CA778" s="282"/>
      <c r="CB778" s="282"/>
      <c r="CC778" s="282"/>
      <c r="CD778" s="282"/>
      <c r="CE778" s="282"/>
      <c r="CF778" s="282"/>
      <c r="CG778" s="282"/>
      <c r="CH778" s="282"/>
      <c r="CI778" s="282"/>
      <c r="CJ778" s="282"/>
      <c r="CK778" s="282"/>
      <c r="CL778" s="282"/>
      <c r="CM778" s="282"/>
      <c r="CN778" s="282"/>
      <c r="CO778" s="282"/>
      <c r="CP778" s="282"/>
      <c r="CQ778" s="282"/>
      <c r="CR778" s="282"/>
      <c r="CS778" s="282"/>
      <c r="CT778" s="282"/>
      <c r="CU778" s="282"/>
      <c r="CV778" s="282"/>
      <c r="CW778" s="282"/>
      <c r="CX778" s="282"/>
      <c r="CY778" s="282"/>
      <c r="CZ778" s="282"/>
      <c r="DA778" s="282"/>
      <c r="DB778" s="282"/>
      <c r="DC778" s="282"/>
      <c r="DD778" s="282"/>
      <c r="DE778" s="282"/>
      <c r="DF778" s="282"/>
      <c r="DG778" s="282"/>
      <c r="DH778" s="282"/>
      <c r="DI778" s="282"/>
      <c r="DJ778" s="282"/>
      <c r="DK778" s="282"/>
      <c r="DL778" s="282"/>
      <c r="DM778" s="282"/>
      <c r="DN778" s="282"/>
      <c r="DO778" s="282"/>
      <c r="DP778" s="282"/>
      <c r="DQ778" s="282"/>
      <c r="DR778" s="282"/>
      <c r="DS778" s="282"/>
      <c r="DT778" s="282"/>
      <c r="DU778" s="282"/>
      <c r="DV778" s="282"/>
      <c r="DW778" s="282"/>
      <c r="DX778" s="282"/>
      <c r="DY778" s="282"/>
      <c r="DZ778" s="282"/>
      <c r="EA778" s="282"/>
      <c r="EB778" s="282"/>
      <c r="EC778" s="282"/>
      <c r="ED778" s="282"/>
      <c r="EE778" s="30"/>
      <c r="EH778" s="199"/>
      <c r="GB778" s="30"/>
    </row>
    <row r="779" spans="2:184" ht="18" customHeight="1">
      <c r="B779" s="18"/>
      <c r="E779" s="111" t="s">
        <v>20</v>
      </c>
      <c r="F779" s="22" t="s">
        <v>422</v>
      </c>
      <c r="T779" s="116"/>
      <c r="U779" s="134"/>
      <c r="Z779" s="116"/>
      <c r="AA779" s="134"/>
      <c r="AI779" s="155"/>
      <c r="AJ779" s="155"/>
      <c r="AK779" s="732"/>
      <c r="AL779" s="733"/>
      <c r="AM779" s="733"/>
      <c r="AN779" s="733"/>
      <c r="AO779" s="733"/>
      <c r="AP779" s="733"/>
      <c r="AQ779" s="733"/>
      <c r="AR779" s="733"/>
      <c r="AS779" s="734"/>
      <c r="AT779" s="116"/>
      <c r="AU779" s="272"/>
      <c r="AV779" s="400"/>
      <c r="AW779" s="400"/>
      <c r="AX779" s="400"/>
      <c r="AY779" s="400"/>
      <c r="AZ779" s="400"/>
      <c r="BA779" s="400"/>
      <c r="BB779" s="400"/>
      <c r="BC779" s="400"/>
      <c r="BD779" s="273"/>
      <c r="BE779" s="282"/>
      <c r="BF779" s="282"/>
      <c r="BG779" s="282"/>
      <c r="BH779" s="282"/>
      <c r="BI779" s="282"/>
      <c r="BJ779" s="282"/>
      <c r="BK779" s="282"/>
      <c r="BL779" s="282"/>
      <c r="BM779" s="282"/>
      <c r="BN779" s="282"/>
      <c r="BO779" s="282"/>
      <c r="BP779" s="282"/>
      <c r="BQ779" s="282"/>
      <c r="BR779" s="282"/>
      <c r="BS779" s="282"/>
      <c r="BT779" s="282"/>
      <c r="BU779" s="282"/>
      <c r="BV779" s="282"/>
      <c r="BW779" s="282"/>
      <c r="BX779" s="282"/>
      <c r="BY779" s="282"/>
      <c r="BZ779" s="282"/>
      <c r="CA779" s="282"/>
      <c r="CB779" s="282"/>
      <c r="CC779" s="282"/>
      <c r="CD779" s="282"/>
      <c r="CE779" s="282"/>
      <c r="CF779" s="282"/>
      <c r="CG779" s="282"/>
      <c r="CH779" s="282"/>
      <c r="CI779" s="282"/>
      <c r="CJ779" s="282"/>
      <c r="CK779" s="282"/>
      <c r="CL779" s="282"/>
      <c r="CM779" s="282"/>
      <c r="CN779" s="282"/>
      <c r="CO779" s="282"/>
      <c r="CP779" s="282"/>
      <c r="CQ779" s="282"/>
      <c r="CR779" s="282"/>
      <c r="CS779" s="282"/>
      <c r="CT779" s="282"/>
      <c r="CU779" s="282"/>
      <c r="CV779" s="282"/>
      <c r="CW779" s="282"/>
      <c r="CX779" s="282"/>
      <c r="CY779" s="282"/>
      <c r="CZ779" s="282"/>
      <c r="DA779" s="282"/>
      <c r="DB779" s="282"/>
      <c r="DC779" s="282"/>
      <c r="DD779" s="282"/>
      <c r="DE779" s="282"/>
      <c r="DF779" s="282"/>
      <c r="DG779" s="282"/>
      <c r="DH779" s="282"/>
      <c r="DI779" s="282"/>
      <c r="DJ779" s="282"/>
      <c r="DK779" s="282"/>
      <c r="DL779" s="282"/>
      <c r="DM779" s="282"/>
      <c r="DN779" s="282"/>
      <c r="DO779" s="282"/>
      <c r="DP779" s="282"/>
      <c r="DQ779" s="282"/>
      <c r="DR779" s="282"/>
      <c r="DS779" s="282"/>
      <c r="DT779" s="282"/>
      <c r="DU779" s="282"/>
      <c r="DV779" s="282"/>
      <c r="DW779" s="282"/>
      <c r="DX779" s="282"/>
      <c r="DY779" s="282"/>
      <c r="DZ779" s="282"/>
      <c r="EA779" s="282"/>
      <c r="EB779" s="282"/>
      <c r="EC779" s="282"/>
      <c r="ED779" s="282"/>
      <c r="EE779" s="134" t="s">
        <v>740</v>
      </c>
    </row>
    <row r="780" spans="2:184" ht="18" customHeight="1">
      <c r="B780" s="19"/>
      <c r="C780" s="140"/>
      <c r="D780" s="140"/>
      <c r="E780" s="140"/>
      <c r="F780" s="140"/>
      <c r="G780" s="140"/>
      <c r="H780" s="140"/>
      <c r="I780" s="140"/>
      <c r="J780" s="140"/>
      <c r="K780" s="140"/>
      <c r="L780" s="140"/>
      <c r="M780" s="140"/>
      <c r="N780" s="140"/>
      <c r="O780" s="140"/>
      <c r="P780" s="140"/>
      <c r="Q780" s="140"/>
      <c r="R780" s="140"/>
      <c r="S780" s="140"/>
      <c r="T780" s="21"/>
      <c r="U780" s="134"/>
      <c r="Z780" s="116"/>
      <c r="AA780" s="20"/>
      <c r="AB780" s="140"/>
      <c r="AC780" s="140"/>
      <c r="AD780" s="140"/>
      <c r="AE780" s="140"/>
      <c r="AF780" s="140"/>
      <c r="AG780" s="140"/>
      <c r="AH780" s="140"/>
      <c r="AI780" s="140"/>
      <c r="AJ780" s="140"/>
      <c r="AT780" s="21"/>
      <c r="AU780" s="180"/>
      <c r="AV780" s="181"/>
      <c r="AW780" s="181"/>
      <c r="AX780" s="181"/>
      <c r="AY780" s="181"/>
      <c r="AZ780" s="181"/>
      <c r="BA780" s="181"/>
      <c r="BB780" s="181"/>
      <c r="BC780" s="181"/>
      <c r="BD780" s="212"/>
      <c r="EE780" s="134" t="s">
        <v>740</v>
      </c>
    </row>
    <row r="781" spans="2:184" ht="18" customHeight="1">
      <c r="B781" s="18"/>
      <c r="C781" s="111" t="s">
        <v>385</v>
      </c>
      <c r="D781" s="756" t="s">
        <v>423</v>
      </c>
      <c r="E781" s="756"/>
      <c r="F781" s="756"/>
      <c r="G781" s="756"/>
      <c r="H781" s="756"/>
      <c r="I781" s="756"/>
      <c r="J781" s="756"/>
      <c r="K781" s="756"/>
      <c r="L781" s="756"/>
      <c r="M781" s="756"/>
      <c r="N781" s="756"/>
      <c r="O781" s="756"/>
      <c r="P781" s="756"/>
      <c r="Q781" s="756"/>
      <c r="R781" s="756"/>
      <c r="S781" s="756"/>
      <c r="T781" s="757"/>
      <c r="U781" s="686"/>
      <c r="V781" s="687"/>
      <c r="W781" s="687"/>
      <c r="X781" s="687"/>
      <c r="Y781" s="687"/>
      <c r="Z781" s="688"/>
      <c r="AA781" s="141" t="s">
        <v>1253</v>
      </c>
      <c r="AB781" s="721" t="s">
        <v>1254</v>
      </c>
      <c r="AC781" s="721"/>
      <c r="AD781" s="721"/>
      <c r="AE781" s="721"/>
      <c r="AF781" s="721"/>
      <c r="AG781" s="721"/>
      <c r="AH781" s="721"/>
      <c r="AI781" s="721"/>
      <c r="AJ781" s="721"/>
      <c r="AK781" s="721"/>
      <c r="AL781" s="721"/>
      <c r="AM781" s="721"/>
      <c r="AN781" s="721"/>
      <c r="AO781" s="721"/>
      <c r="AP781" s="721"/>
      <c r="AQ781" s="721"/>
      <c r="AR781" s="721"/>
      <c r="AS781" s="721"/>
      <c r="AT781" s="722"/>
      <c r="AU781" s="183"/>
      <c r="AV781" s="175"/>
      <c r="AW781" s="175"/>
      <c r="AX781" s="175"/>
      <c r="AY781" s="175"/>
      <c r="AZ781" s="175"/>
      <c r="BA781" s="175"/>
      <c r="BB781" s="175"/>
      <c r="BC781" s="175"/>
      <c r="BD781" s="184"/>
    </row>
    <row r="782" spans="2:184" ht="18" customHeight="1">
      <c r="B782" s="18"/>
      <c r="C782" s="5"/>
      <c r="D782" s="5"/>
      <c r="E782" s="5"/>
      <c r="F782" s="5"/>
      <c r="G782" s="5"/>
      <c r="H782" s="5"/>
      <c r="I782" s="5"/>
      <c r="J782" s="5"/>
      <c r="K782" s="5"/>
      <c r="L782" s="5"/>
      <c r="M782" s="5"/>
      <c r="N782" s="5"/>
      <c r="O782" s="5"/>
      <c r="P782" s="5"/>
      <c r="Q782" s="5"/>
      <c r="R782" s="5"/>
      <c r="S782" s="5"/>
      <c r="T782" s="5"/>
      <c r="U782" s="262"/>
      <c r="V782" s="149"/>
      <c r="W782" s="149"/>
      <c r="X782" s="149"/>
      <c r="Y782" s="149"/>
      <c r="Z782" s="150"/>
      <c r="AA782" s="141" t="s">
        <v>45</v>
      </c>
      <c r="AB782" s="111" t="s">
        <v>1255</v>
      </c>
      <c r="AI782" s="155"/>
      <c r="AJ782" s="155"/>
      <c r="AK782" s="732"/>
      <c r="AL782" s="733"/>
      <c r="AM782" s="733"/>
      <c r="AN782" s="733"/>
      <c r="AO782" s="733"/>
      <c r="AP782" s="733"/>
      <c r="AQ782" s="733"/>
      <c r="AR782" s="733"/>
      <c r="AS782" s="734"/>
      <c r="AT782" s="116"/>
      <c r="AU782" s="183"/>
      <c r="AV782" s="175"/>
      <c r="AW782" s="175"/>
      <c r="AX782" s="175"/>
      <c r="AY782" s="175"/>
      <c r="AZ782" s="175"/>
      <c r="BA782" s="175"/>
      <c r="BB782" s="175"/>
      <c r="BC782" s="175"/>
      <c r="BD782" s="184"/>
    </row>
    <row r="783" spans="2:184" ht="18" customHeight="1">
      <c r="B783" s="18"/>
      <c r="U783" s="134"/>
      <c r="Z783" s="116"/>
      <c r="AA783" s="141"/>
      <c r="AI783" s="155"/>
      <c r="AJ783" s="155"/>
      <c r="AK783" s="154"/>
      <c r="AL783" s="154"/>
      <c r="AM783" s="154"/>
      <c r="AN783" s="154"/>
      <c r="AO783" s="154"/>
      <c r="AP783" s="154"/>
      <c r="AQ783" s="154"/>
      <c r="AR783" s="154"/>
      <c r="AS783" s="154"/>
      <c r="AT783" s="116"/>
      <c r="AU783" s="183"/>
      <c r="AV783" s="175"/>
      <c r="AW783" s="175"/>
      <c r="AX783" s="175"/>
      <c r="AY783" s="175"/>
      <c r="AZ783" s="175"/>
      <c r="BA783" s="175"/>
      <c r="BB783" s="175"/>
      <c r="BC783" s="175"/>
      <c r="BD783" s="184"/>
    </row>
    <row r="784" spans="2:184" ht="18" customHeight="1">
      <c r="B784" s="19"/>
      <c r="C784" s="140"/>
      <c r="D784" s="140"/>
      <c r="E784" s="140"/>
      <c r="F784" s="140"/>
      <c r="G784" s="140"/>
      <c r="H784" s="140"/>
      <c r="I784" s="140"/>
      <c r="J784" s="140"/>
      <c r="K784" s="140"/>
      <c r="L784" s="140"/>
      <c r="M784" s="140"/>
      <c r="N784" s="140"/>
      <c r="O784" s="140"/>
      <c r="P784" s="140"/>
      <c r="Q784" s="140"/>
      <c r="R784" s="140"/>
      <c r="S784" s="140"/>
      <c r="T784" s="21"/>
      <c r="U784" s="20"/>
      <c r="V784" s="140"/>
      <c r="W784" s="140"/>
      <c r="X784" s="140"/>
      <c r="Y784" s="140"/>
      <c r="Z784" s="21"/>
      <c r="AA784" s="20"/>
      <c r="AB784" s="140"/>
      <c r="AC784" s="140"/>
      <c r="AD784" s="140"/>
      <c r="AE784" s="140"/>
      <c r="AF784" s="140"/>
      <c r="AG784" s="140"/>
      <c r="AH784" s="140"/>
      <c r="AI784" s="140"/>
      <c r="AJ784" s="140"/>
      <c r="AK784" s="140"/>
      <c r="AL784" s="140"/>
      <c r="AM784" s="140"/>
      <c r="AN784" s="140"/>
      <c r="AO784" s="140"/>
      <c r="AP784" s="140"/>
      <c r="AQ784" s="140"/>
      <c r="AR784" s="140"/>
      <c r="AS784" s="140"/>
      <c r="AT784" s="21"/>
      <c r="AU784" s="183"/>
      <c r="AV784" s="175"/>
      <c r="AW784" s="175"/>
      <c r="AX784" s="175"/>
      <c r="AY784" s="175"/>
      <c r="AZ784" s="175"/>
      <c r="BA784" s="175"/>
      <c r="BB784" s="175"/>
      <c r="BC784" s="175"/>
      <c r="BD784" s="184"/>
    </row>
    <row r="785" spans="2:184" ht="18" customHeight="1">
      <c r="B785" s="723" t="s">
        <v>301</v>
      </c>
      <c r="C785" s="724"/>
      <c r="D785" s="111" t="s">
        <v>424</v>
      </c>
      <c r="T785" s="116"/>
      <c r="U785" s="134"/>
      <c r="Z785" s="116"/>
      <c r="AA785" s="134"/>
      <c r="AT785" s="116"/>
      <c r="AU785" s="657" t="s">
        <v>956</v>
      </c>
      <c r="AV785" s="658"/>
      <c r="AW785" s="658"/>
      <c r="AX785" s="658"/>
      <c r="AY785" s="658"/>
      <c r="AZ785" s="658"/>
      <c r="BA785" s="658"/>
      <c r="BB785" s="658"/>
      <c r="BC785" s="658"/>
      <c r="BD785" s="659"/>
      <c r="EE785" s="134" t="s">
        <v>740</v>
      </c>
    </row>
    <row r="786" spans="2:184" ht="18" customHeight="1">
      <c r="B786" s="18"/>
      <c r="C786" s="111" t="s">
        <v>425</v>
      </c>
      <c r="D786" s="725" t="s">
        <v>426</v>
      </c>
      <c r="E786" s="725"/>
      <c r="F786" s="725"/>
      <c r="G786" s="725"/>
      <c r="H786" s="725"/>
      <c r="I786" s="725"/>
      <c r="J786" s="725"/>
      <c r="K786" s="725"/>
      <c r="L786" s="725"/>
      <c r="M786" s="725"/>
      <c r="N786" s="725"/>
      <c r="O786" s="725"/>
      <c r="P786" s="725"/>
      <c r="Q786" s="725"/>
      <c r="R786" s="725"/>
      <c r="S786" s="725"/>
      <c r="T786" s="726"/>
      <c r="U786" s="686"/>
      <c r="V786" s="687"/>
      <c r="W786" s="687"/>
      <c r="X786" s="687"/>
      <c r="Y786" s="687"/>
      <c r="Z786" s="688"/>
      <c r="AA786" s="134"/>
      <c r="AT786" s="116"/>
      <c r="AU786" s="899" t="s">
        <v>1106</v>
      </c>
      <c r="AV786" s="900"/>
      <c r="AW786" s="900"/>
      <c r="AX786" s="900"/>
      <c r="AY786" s="900"/>
      <c r="AZ786" s="900"/>
      <c r="BA786" s="900"/>
      <c r="BB786" s="900"/>
      <c r="BC786" s="900"/>
      <c r="BD786" s="901"/>
      <c r="BE786" s="216"/>
      <c r="BF786" s="216"/>
      <c r="BG786" s="216"/>
      <c r="BH786" s="216"/>
      <c r="BI786" s="216"/>
      <c r="BJ786" s="216"/>
      <c r="BK786" s="216"/>
      <c r="BL786" s="216"/>
      <c r="BM786" s="216"/>
      <c r="BN786" s="216"/>
      <c r="BO786" s="216"/>
      <c r="BP786" s="216"/>
      <c r="BQ786" s="216"/>
      <c r="BR786" s="216"/>
      <c r="BS786" s="216"/>
      <c r="BT786" s="216"/>
      <c r="BU786" s="216"/>
      <c r="BV786" s="216"/>
      <c r="BW786" s="216"/>
      <c r="BX786" s="216"/>
      <c r="BY786" s="216"/>
      <c r="BZ786" s="216"/>
      <c r="CA786" s="216"/>
      <c r="CB786" s="216"/>
      <c r="CC786" s="216"/>
      <c r="CD786" s="216"/>
      <c r="CE786" s="216"/>
      <c r="CF786" s="216"/>
      <c r="CG786" s="216"/>
      <c r="CH786" s="216"/>
      <c r="CI786" s="216"/>
      <c r="CJ786" s="216"/>
      <c r="CK786" s="216"/>
      <c r="CL786" s="216"/>
      <c r="CM786" s="216"/>
      <c r="CN786" s="216"/>
      <c r="CO786" s="216"/>
      <c r="CP786" s="216"/>
      <c r="CQ786" s="216"/>
      <c r="CR786" s="216"/>
      <c r="CS786" s="216"/>
      <c r="CT786" s="216"/>
      <c r="CU786" s="216"/>
      <c r="CV786" s="216"/>
      <c r="CW786" s="216"/>
      <c r="CX786" s="216"/>
      <c r="CY786" s="216"/>
      <c r="CZ786" s="216"/>
      <c r="DA786" s="216"/>
      <c r="DB786" s="216"/>
      <c r="DC786" s="216"/>
      <c r="DD786" s="216"/>
      <c r="DE786" s="216"/>
      <c r="DF786" s="216"/>
      <c r="DG786" s="216"/>
      <c r="DH786" s="216"/>
      <c r="DI786" s="216"/>
      <c r="DJ786" s="216"/>
      <c r="DK786" s="216"/>
      <c r="DL786" s="216"/>
      <c r="DM786" s="216"/>
      <c r="DN786" s="216"/>
      <c r="DO786" s="216"/>
      <c r="DP786" s="216"/>
      <c r="DQ786" s="216"/>
      <c r="DR786" s="216"/>
      <c r="DS786" s="216"/>
      <c r="DT786" s="216"/>
      <c r="DU786" s="216"/>
      <c r="DV786" s="216"/>
      <c r="DW786" s="216"/>
      <c r="DX786" s="216"/>
      <c r="DY786" s="216"/>
      <c r="DZ786" s="216"/>
      <c r="EA786" s="216"/>
      <c r="EB786" s="216"/>
      <c r="EC786" s="216"/>
      <c r="ED786" s="216"/>
      <c r="EE786" s="30" t="s">
        <v>741</v>
      </c>
      <c r="GB786" s="185" t="s">
        <v>780</v>
      </c>
    </row>
    <row r="787" spans="2:184" ht="18" customHeight="1">
      <c r="B787" s="18"/>
      <c r="D787" s="725"/>
      <c r="E787" s="725"/>
      <c r="F787" s="725"/>
      <c r="G787" s="725"/>
      <c r="H787" s="725"/>
      <c r="I787" s="725"/>
      <c r="J787" s="725"/>
      <c r="K787" s="725"/>
      <c r="L787" s="725"/>
      <c r="M787" s="725"/>
      <c r="N787" s="725"/>
      <c r="O787" s="725"/>
      <c r="P787" s="725"/>
      <c r="Q787" s="725"/>
      <c r="R787" s="725"/>
      <c r="S787" s="725"/>
      <c r="T787" s="726"/>
      <c r="U787" s="134"/>
      <c r="Z787" s="116"/>
      <c r="AA787" s="134"/>
      <c r="AT787" s="116"/>
      <c r="AU787" s="908" t="s">
        <v>1121</v>
      </c>
      <c r="AV787" s="909"/>
      <c r="AW787" s="909"/>
      <c r="AX787" s="909"/>
      <c r="AY787" s="909"/>
      <c r="AZ787" s="909"/>
      <c r="BA787" s="909"/>
      <c r="BB787" s="909"/>
      <c r="BC787" s="909"/>
      <c r="BD787" s="910"/>
      <c r="EE787" s="134" t="s">
        <v>740</v>
      </c>
    </row>
    <row r="788" spans="2:184" ht="18" customHeight="1">
      <c r="B788" s="19"/>
      <c r="C788" s="140"/>
      <c r="D788" s="735"/>
      <c r="E788" s="735"/>
      <c r="F788" s="735"/>
      <c r="G788" s="735"/>
      <c r="H788" s="735"/>
      <c r="I788" s="735"/>
      <c r="J788" s="735"/>
      <c r="K788" s="735"/>
      <c r="L788" s="735"/>
      <c r="M788" s="735"/>
      <c r="N788" s="735"/>
      <c r="O788" s="735"/>
      <c r="P788" s="735"/>
      <c r="Q788" s="735"/>
      <c r="R788" s="735"/>
      <c r="S788" s="735"/>
      <c r="T788" s="736"/>
      <c r="U788" s="507"/>
      <c r="V788" s="505"/>
      <c r="W788" s="505"/>
      <c r="X788" s="505"/>
      <c r="Y788" s="505"/>
      <c r="Z788" s="506"/>
      <c r="AA788" s="20"/>
      <c r="AB788" s="140"/>
      <c r="AC788" s="140"/>
      <c r="AD788" s="140"/>
      <c r="AE788" s="140"/>
      <c r="AF788" s="140"/>
      <c r="AG788" s="140"/>
      <c r="AH788" s="140"/>
      <c r="AI788" s="140"/>
      <c r="AJ788" s="140"/>
      <c r="AK788" s="140"/>
      <c r="AL788" s="140"/>
      <c r="AM788" s="140"/>
      <c r="AN788" s="140"/>
      <c r="AO788" s="140"/>
      <c r="AP788" s="140"/>
      <c r="AQ788" s="140"/>
      <c r="AR788" s="140"/>
      <c r="AS788" s="140"/>
      <c r="AT788" s="21"/>
      <c r="AU788" s="911"/>
      <c r="AV788" s="912"/>
      <c r="AW788" s="912"/>
      <c r="AX788" s="912"/>
      <c r="AY788" s="912"/>
      <c r="AZ788" s="912"/>
      <c r="BA788" s="912"/>
      <c r="BB788" s="912"/>
      <c r="BC788" s="912"/>
      <c r="BD788" s="913"/>
    </row>
    <row r="789" spans="2:184" ht="18" customHeight="1">
      <c r="B789" s="18"/>
      <c r="C789" s="111" t="s">
        <v>1115</v>
      </c>
      <c r="D789" s="624" t="s">
        <v>1146</v>
      </c>
      <c r="E789" s="624"/>
      <c r="F789" s="624"/>
      <c r="G789" s="624"/>
      <c r="H789" s="624"/>
      <c r="I789" s="624"/>
      <c r="J789" s="624"/>
      <c r="K789" s="624"/>
      <c r="L789" s="624"/>
      <c r="M789" s="624"/>
      <c r="N789" s="624"/>
      <c r="O789" s="624"/>
      <c r="P789" s="624"/>
      <c r="Q789" s="624"/>
      <c r="R789" s="624"/>
      <c r="S789" s="624"/>
      <c r="T789" s="625"/>
      <c r="U789" s="686"/>
      <c r="V789" s="687"/>
      <c r="W789" s="687"/>
      <c r="X789" s="687"/>
      <c r="Y789" s="687"/>
      <c r="Z789" s="688"/>
      <c r="AA789" s="141" t="s">
        <v>1116</v>
      </c>
      <c r="AB789" s="721" t="s">
        <v>1117</v>
      </c>
      <c r="AC789" s="721"/>
      <c r="AD789" s="721"/>
      <c r="AE789" s="721"/>
      <c r="AF789" s="721"/>
      <c r="AG789" s="721"/>
      <c r="AH789" s="721"/>
      <c r="AI789" s="721"/>
      <c r="AJ789" s="721"/>
      <c r="AK789" s="721"/>
      <c r="AL789" s="721"/>
      <c r="AM789" s="721"/>
      <c r="AN789" s="721"/>
      <c r="AO789" s="721"/>
      <c r="AP789" s="721"/>
      <c r="AQ789" s="721"/>
      <c r="AR789" s="721"/>
      <c r="AS789" s="721"/>
      <c r="AT789" s="722"/>
      <c r="AU789" s="183" t="s">
        <v>1120</v>
      </c>
      <c r="AV789" s="175"/>
      <c r="AW789" s="175"/>
      <c r="AX789" s="175"/>
      <c r="AY789" s="175"/>
      <c r="AZ789" s="175"/>
      <c r="BA789" s="175"/>
      <c r="BB789" s="175"/>
      <c r="BC789" s="175"/>
      <c r="BD789" s="184"/>
    </row>
    <row r="790" spans="2:184" ht="18" customHeight="1">
      <c r="B790" s="18"/>
      <c r="D790" s="725"/>
      <c r="E790" s="725"/>
      <c r="F790" s="725"/>
      <c r="G790" s="725"/>
      <c r="H790" s="725"/>
      <c r="I790" s="725"/>
      <c r="J790" s="725"/>
      <c r="K790" s="725"/>
      <c r="L790" s="725"/>
      <c r="M790" s="725"/>
      <c r="N790" s="725"/>
      <c r="O790" s="725"/>
      <c r="P790" s="725"/>
      <c r="Q790" s="725"/>
      <c r="R790" s="725"/>
      <c r="S790" s="725"/>
      <c r="T790" s="726"/>
      <c r="U790" s="134"/>
      <c r="Z790" s="116"/>
      <c r="AA790" s="134"/>
      <c r="AB790" s="754"/>
      <c r="AC790" s="754"/>
      <c r="AD790" s="754"/>
      <c r="AE790" s="754"/>
      <c r="AF790" s="754"/>
      <c r="AG790" s="754"/>
      <c r="AH790" s="754"/>
      <c r="AI790" s="754"/>
      <c r="AJ790" s="754"/>
      <c r="AK790" s="754"/>
      <c r="AL790" s="754"/>
      <c r="AM790" s="754"/>
      <c r="AN790" s="754"/>
      <c r="AO790" s="754"/>
      <c r="AP790" s="754"/>
      <c r="AQ790" s="754"/>
      <c r="AR790" s="754"/>
      <c r="AS790" s="754"/>
      <c r="AT790" s="755"/>
      <c r="AU790" s="908" t="s">
        <v>1122</v>
      </c>
      <c r="AV790" s="909"/>
      <c r="AW790" s="909"/>
      <c r="AX790" s="909"/>
      <c r="AY790" s="909"/>
      <c r="AZ790" s="909"/>
      <c r="BA790" s="909"/>
      <c r="BB790" s="909"/>
      <c r="BC790" s="909"/>
      <c r="BD790" s="910"/>
    </row>
    <row r="791" spans="2:184" ht="18" customHeight="1">
      <c r="B791" s="18"/>
      <c r="D791" s="99"/>
      <c r="E791" s="99"/>
      <c r="F791" s="99"/>
      <c r="G791" s="99"/>
      <c r="H791" s="99"/>
      <c r="I791" s="99"/>
      <c r="J791" s="99"/>
      <c r="K791" s="99"/>
      <c r="L791" s="99"/>
      <c r="M791" s="99"/>
      <c r="N791" s="99"/>
      <c r="O791" s="99"/>
      <c r="P791" s="99"/>
      <c r="Q791" s="99"/>
      <c r="R791" s="99"/>
      <c r="S791" s="99"/>
      <c r="T791" s="98"/>
      <c r="U791" s="134"/>
      <c r="Z791" s="116"/>
      <c r="AA791" s="134"/>
      <c r="AB791" s="103"/>
      <c r="AC791" s="103"/>
      <c r="AD791" s="103"/>
      <c r="AE791" s="103"/>
      <c r="AF791" s="103"/>
      <c r="AG791" s="103"/>
      <c r="AH791" s="103"/>
      <c r="AI791" s="103"/>
      <c r="AJ791" s="103"/>
      <c r="AK791" s="103"/>
      <c r="AL791" s="103"/>
      <c r="AM791" s="103"/>
      <c r="AN791" s="103"/>
      <c r="AO791" s="103"/>
      <c r="AP791" s="103"/>
      <c r="AQ791" s="103"/>
      <c r="AR791" s="103"/>
      <c r="AS791" s="103"/>
      <c r="AT791" s="104"/>
      <c r="AU791" s="908"/>
      <c r="AV791" s="909"/>
      <c r="AW791" s="909"/>
      <c r="AX791" s="909"/>
      <c r="AY791" s="909"/>
      <c r="AZ791" s="909"/>
      <c r="BA791" s="909"/>
      <c r="BB791" s="909"/>
      <c r="BC791" s="909"/>
      <c r="BD791" s="910"/>
    </row>
    <row r="792" spans="2:184" ht="18" customHeight="1">
      <c r="B792" s="19"/>
      <c r="C792" s="140"/>
      <c r="D792" s="119"/>
      <c r="E792" s="119"/>
      <c r="F792" s="119"/>
      <c r="G792" s="119"/>
      <c r="H792" s="119"/>
      <c r="I792" s="119"/>
      <c r="J792" s="119"/>
      <c r="K792" s="119"/>
      <c r="L792" s="119"/>
      <c r="M792" s="119"/>
      <c r="N792" s="119"/>
      <c r="O792" s="119"/>
      <c r="P792" s="119"/>
      <c r="Q792" s="119"/>
      <c r="R792" s="119"/>
      <c r="S792" s="119"/>
      <c r="T792" s="120"/>
      <c r="U792" s="20"/>
      <c r="V792" s="140"/>
      <c r="W792" s="140"/>
      <c r="X792" s="140"/>
      <c r="Y792" s="140"/>
      <c r="Z792" s="21"/>
      <c r="AA792" s="20"/>
      <c r="AB792" s="140"/>
      <c r="AC792" s="140"/>
      <c r="AD792" s="140"/>
      <c r="AE792" s="140"/>
      <c r="AF792" s="140"/>
      <c r="AG792" s="140"/>
      <c r="AH792" s="140"/>
      <c r="AI792" s="140"/>
      <c r="AJ792" s="140"/>
      <c r="AK792" s="140"/>
      <c r="AL792" s="140"/>
      <c r="AM792" s="140"/>
      <c r="AN792" s="140"/>
      <c r="AO792" s="140"/>
      <c r="AP792" s="140"/>
      <c r="AQ792" s="140"/>
      <c r="AR792" s="140"/>
      <c r="AS792" s="140"/>
      <c r="AT792" s="21"/>
      <c r="AU792" s="911"/>
      <c r="AV792" s="912"/>
      <c r="AW792" s="912"/>
      <c r="AX792" s="912"/>
      <c r="AY792" s="912"/>
      <c r="AZ792" s="912"/>
      <c r="BA792" s="912"/>
      <c r="BB792" s="912"/>
      <c r="BC792" s="912"/>
      <c r="BD792" s="913"/>
      <c r="EE792" s="134" t="s">
        <v>740</v>
      </c>
    </row>
    <row r="793" spans="2:184" ht="18" customHeight="1">
      <c r="B793" s="18"/>
      <c r="C793" s="111" t="s">
        <v>1118</v>
      </c>
      <c r="D793" s="747" t="s">
        <v>1347</v>
      </c>
      <c r="E793" s="747"/>
      <c r="F793" s="747"/>
      <c r="G793" s="747"/>
      <c r="H793" s="747"/>
      <c r="I793" s="747"/>
      <c r="J793" s="747"/>
      <c r="K793" s="747"/>
      <c r="L793" s="747"/>
      <c r="M793" s="747"/>
      <c r="N793" s="747"/>
      <c r="O793" s="747"/>
      <c r="P793" s="747"/>
      <c r="Q793" s="747"/>
      <c r="R793" s="747"/>
      <c r="S793" s="747"/>
      <c r="T793" s="748"/>
      <c r="U793" s="686"/>
      <c r="V793" s="687"/>
      <c r="W793" s="687"/>
      <c r="X793" s="687"/>
      <c r="Y793" s="687"/>
      <c r="Z793" s="688"/>
      <c r="AA793" s="134"/>
      <c r="AT793" s="116"/>
      <c r="AU793" s="875" t="s">
        <v>1107</v>
      </c>
      <c r="AV793" s="876"/>
      <c r="AW793" s="876"/>
      <c r="AX793" s="876"/>
      <c r="AY793" s="876"/>
      <c r="AZ793" s="876"/>
      <c r="BA793" s="876"/>
      <c r="BB793" s="876"/>
      <c r="BC793" s="876"/>
      <c r="BD793" s="877"/>
      <c r="BE793" s="216"/>
      <c r="BF793" s="216"/>
      <c r="BG793" s="216"/>
      <c r="BH793" s="216"/>
      <c r="BI793" s="216"/>
      <c r="BJ793" s="216"/>
      <c r="BK793" s="216"/>
      <c r="BL793" s="216"/>
      <c r="BM793" s="216"/>
      <c r="BN793" s="216"/>
      <c r="BO793" s="216"/>
      <c r="BP793" s="216"/>
      <c r="BQ793" s="216"/>
      <c r="BR793" s="216"/>
      <c r="BS793" s="216"/>
      <c r="BT793" s="216"/>
      <c r="BU793" s="216"/>
      <c r="BV793" s="216"/>
      <c r="BW793" s="216"/>
      <c r="BX793" s="216"/>
      <c r="BY793" s="216"/>
      <c r="BZ793" s="216"/>
      <c r="CA793" s="216"/>
      <c r="CB793" s="216"/>
      <c r="CC793" s="216"/>
      <c r="CD793" s="216"/>
      <c r="CE793" s="216"/>
      <c r="CF793" s="216"/>
      <c r="CG793" s="216"/>
      <c r="CH793" s="216"/>
      <c r="CI793" s="216"/>
      <c r="CJ793" s="216"/>
      <c r="CK793" s="216"/>
      <c r="CL793" s="216"/>
      <c r="CM793" s="216"/>
      <c r="CN793" s="216"/>
      <c r="CO793" s="216"/>
      <c r="CP793" s="216"/>
      <c r="CQ793" s="216"/>
      <c r="CR793" s="216"/>
      <c r="CS793" s="216"/>
      <c r="CT793" s="216"/>
      <c r="CU793" s="216"/>
      <c r="CV793" s="216"/>
      <c r="CW793" s="216"/>
      <c r="CX793" s="216"/>
      <c r="CY793" s="216"/>
      <c r="CZ793" s="216"/>
      <c r="DA793" s="216"/>
      <c r="DB793" s="216"/>
      <c r="DC793" s="216"/>
      <c r="DD793" s="216"/>
      <c r="DE793" s="216"/>
      <c r="DF793" s="216"/>
      <c r="DG793" s="216"/>
      <c r="DH793" s="216"/>
      <c r="DI793" s="216"/>
      <c r="DJ793" s="216"/>
      <c r="DK793" s="216"/>
      <c r="DL793" s="216"/>
      <c r="DM793" s="216"/>
      <c r="DN793" s="216"/>
      <c r="DO793" s="216"/>
      <c r="DP793" s="216"/>
      <c r="DQ793" s="216"/>
      <c r="DR793" s="216"/>
      <c r="DS793" s="216"/>
      <c r="DT793" s="216"/>
      <c r="DU793" s="216"/>
      <c r="DV793" s="216"/>
      <c r="DW793" s="216"/>
      <c r="DX793" s="216"/>
      <c r="DY793" s="216"/>
      <c r="DZ793" s="216"/>
      <c r="EA793" s="216"/>
      <c r="EB793" s="216"/>
      <c r="EC793" s="216"/>
      <c r="ED793" s="216"/>
      <c r="EE793" s="30" t="s">
        <v>741</v>
      </c>
      <c r="GB793" s="185" t="s">
        <v>780</v>
      </c>
    </row>
    <row r="794" spans="2:184" ht="18" customHeight="1">
      <c r="B794" s="18"/>
      <c r="D794" s="737"/>
      <c r="E794" s="737"/>
      <c r="F794" s="737"/>
      <c r="G794" s="737"/>
      <c r="H794" s="737"/>
      <c r="I794" s="737"/>
      <c r="J794" s="737"/>
      <c r="K794" s="737"/>
      <c r="L794" s="737"/>
      <c r="M794" s="737"/>
      <c r="N794" s="737"/>
      <c r="O794" s="737"/>
      <c r="P794" s="737"/>
      <c r="Q794" s="737"/>
      <c r="R794" s="737"/>
      <c r="S794" s="737"/>
      <c r="T794" s="738"/>
      <c r="U794" s="134"/>
      <c r="Z794" s="116"/>
      <c r="AA794" s="141" t="s">
        <v>1253</v>
      </c>
      <c r="AB794" s="725" t="s">
        <v>1356</v>
      </c>
      <c r="AC794" s="725"/>
      <c r="AD794" s="725"/>
      <c r="AE794" s="725"/>
      <c r="AF794" s="725"/>
      <c r="AG794" s="725"/>
      <c r="AH794" s="725"/>
      <c r="AI794" s="725"/>
      <c r="AJ794" s="725"/>
      <c r="AK794" s="725"/>
      <c r="AL794" s="725"/>
      <c r="AM794" s="725"/>
      <c r="AN794" s="725"/>
      <c r="AO794" s="725"/>
      <c r="AP794" s="725"/>
      <c r="AQ794" s="725"/>
      <c r="AR794" s="725"/>
      <c r="AS794" s="725"/>
      <c r="AT794" s="726"/>
      <c r="AU794" s="401" t="s">
        <v>868</v>
      </c>
      <c r="AV794" s="401"/>
      <c r="AW794" s="401"/>
      <c r="AX794" s="401"/>
      <c r="AY794" s="401"/>
      <c r="AZ794" s="401"/>
      <c r="BA794" s="401"/>
      <c r="BB794" s="401"/>
      <c r="BC794" s="401"/>
      <c r="BD794" s="402"/>
      <c r="BE794" s="199"/>
      <c r="BF794" s="199"/>
      <c r="BG794" s="199"/>
      <c r="BH794" s="199"/>
      <c r="BI794" s="199"/>
      <c r="BJ794" s="199"/>
      <c r="BK794" s="199"/>
      <c r="BL794" s="199"/>
      <c r="BM794" s="199"/>
      <c r="BN794" s="199"/>
      <c r="BO794" s="199"/>
      <c r="BP794" s="199"/>
      <c r="BQ794" s="199"/>
      <c r="BR794" s="199"/>
      <c r="BS794" s="199"/>
      <c r="BT794" s="199"/>
      <c r="BU794" s="199"/>
      <c r="BV794" s="199"/>
      <c r="BW794" s="199"/>
      <c r="BX794" s="199"/>
      <c r="BY794" s="199"/>
      <c r="BZ794" s="199"/>
      <c r="CA794" s="199"/>
      <c r="CB794" s="199"/>
      <c r="CC794" s="199"/>
      <c r="CD794" s="199"/>
      <c r="CE794" s="199"/>
      <c r="CF794" s="199"/>
      <c r="CG794" s="199"/>
      <c r="CH794" s="199"/>
      <c r="CI794" s="199"/>
      <c r="CJ794" s="199"/>
      <c r="CK794" s="199"/>
      <c r="CL794" s="199"/>
      <c r="CM794" s="199"/>
      <c r="CN794" s="199"/>
      <c r="CO794" s="199"/>
      <c r="CP794" s="199"/>
      <c r="CQ794" s="199"/>
      <c r="CR794" s="199"/>
      <c r="CS794" s="199"/>
      <c r="CT794" s="199"/>
      <c r="CU794" s="199"/>
      <c r="CV794" s="199"/>
      <c r="CW794" s="199"/>
      <c r="CX794" s="199"/>
      <c r="CY794" s="199"/>
      <c r="CZ794" s="199"/>
      <c r="DA794" s="199"/>
      <c r="DB794" s="199"/>
      <c r="DC794" s="199"/>
      <c r="DD794" s="199"/>
      <c r="DE794" s="199"/>
      <c r="DF794" s="199"/>
      <c r="DG794" s="199"/>
      <c r="DH794" s="199"/>
      <c r="DI794" s="199"/>
      <c r="DJ794" s="199"/>
      <c r="DK794" s="199"/>
      <c r="DL794" s="199"/>
      <c r="DM794" s="199"/>
      <c r="DN794" s="199"/>
      <c r="DO794" s="199"/>
      <c r="DP794" s="199"/>
      <c r="DQ794" s="199"/>
      <c r="DR794" s="199"/>
      <c r="DS794" s="199"/>
      <c r="DT794" s="199"/>
      <c r="DU794" s="199"/>
      <c r="DV794" s="199"/>
      <c r="DW794" s="199"/>
      <c r="DX794" s="199"/>
      <c r="DY794" s="199"/>
      <c r="DZ794" s="199"/>
      <c r="EA794" s="199"/>
      <c r="EB794" s="199"/>
      <c r="EC794" s="199"/>
      <c r="ED794" s="199"/>
      <c r="EE794" s="134" t="s">
        <v>740</v>
      </c>
    </row>
    <row r="795" spans="2:184" ht="18" customHeight="1">
      <c r="B795" s="18"/>
      <c r="D795" s="737"/>
      <c r="E795" s="737"/>
      <c r="F795" s="737"/>
      <c r="G795" s="737"/>
      <c r="H795" s="737"/>
      <c r="I795" s="737"/>
      <c r="J795" s="737"/>
      <c r="K795" s="737"/>
      <c r="L795" s="737"/>
      <c r="M795" s="737"/>
      <c r="N795" s="737"/>
      <c r="O795" s="737"/>
      <c r="P795" s="737"/>
      <c r="Q795" s="737"/>
      <c r="R795" s="737"/>
      <c r="S795" s="737"/>
      <c r="T795" s="738"/>
      <c r="U795" s="134"/>
      <c r="Z795" s="116"/>
      <c r="AA795" s="141"/>
      <c r="AB795" s="725"/>
      <c r="AC795" s="725"/>
      <c r="AD795" s="725"/>
      <c r="AE795" s="725"/>
      <c r="AF795" s="725"/>
      <c r="AG795" s="725"/>
      <c r="AH795" s="725"/>
      <c r="AI795" s="725"/>
      <c r="AJ795" s="725"/>
      <c r="AK795" s="725"/>
      <c r="AL795" s="725"/>
      <c r="AM795" s="725"/>
      <c r="AN795" s="725"/>
      <c r="AO795" s="725"/>
      <c r="AP795" s="725"/>
      <c r="AQ795" s="725"/>
      <c r="AR795" s="725"/>
      <c r="AS795" s="725"/>
      <c r="AT795" s="726"/>
      <c r="AU795" s="275"/>
      <c r="AV795" s="275"/>
      <c r="AW795" s="275"/>
      <c r="AX795" s="275"/>
      <c r="AY795" s="275"/>
      <c r="AZ795" s="275"/>
      <c r="BA795" s="275"/>
      <c r="BB795" s="275"/>
      <c r="BC795" s="275"/>
      <c r="BD795" s="283"/>
      <c r="BE795" s="199"/>
      <c r="BF795" s="199"/>
      <c r="BG795" s="199"/>
      <c r="BH795" s="199"/>
      <c r="BI795" s="199"/>
      <c r="BJ795" s="199"/>
      <c r="BK795" s="199"/>
      <c r="BL795" s="199"/>
      <c r="BM795" s="199"/>
      <c r="BN795" s="199"/>
      <c r="BO795" s="199"/>
      <c r="BP795" s="199"/>
      <c r="BQ795" s="199"/>
      <c r="BR795" s="199"/>
      <c r="BS795" s="199"/>
      <c r="BT795" s="199"/>
      <c r="BU795" s="199"/>
      <c r="BV795" s="199"/>
      <c r="BW795" s="199"/>
      <c r="BX795" s="199"/>
      <c r="BY795" s="199"/>
      <c r="BZ795" s="199"/>
      <c r="CA795" s="199"/>
      <c r="CB795" s="199"/>
      <c r="CC795" s="199"/>
      <c r="CD795" s="199"/>
      <c r="CE795" s="199"/>
      <c r="CF795" s="199"/>
      <c r="CG795" s="199"/>
      <c r="CH795" s="199"/>
      <c r="CI795" s="199"/>
      <c r="CJ795" s="199"/>
      <c r="CK795" s="199"/>
      <c r="CL795" s="199"/>
      <c r="CM795" s="199"/>
      <c r="CN795" s="199"/>
      <c r="CO795" s="199"/>
      <c r="CP795" s="199"/>
      <c r="CQ795" s="199"/>
      <c r="CR795" s="199"/>
      <c r="CS795" s="199"/>
      <c r="CT795" s="199"/>
      <c r="CU795" s="199"/>
      <c r="CV795" s="199"/>
      <c r="CW795" s="199"/>
      <c r="CX795" s="199"/>
      <c r="CY795" s="199"/>
      <c r="CZ795" s="199"/>
      <c r="DA795" s="199"/>
      <c r="DB795" s="199"/>
      <c r="DC795" s="199"/>
      <c r="DD795" s="199"/>
      <c r="DE795" s="199"/>
      <c r="DF795" s="199"/>
      <c r="DG795" s="199"/>
      <c r="DH795" s="199"/>
      <c r="DI795" s="199"/>
      <c r="DJ795" s="199"/>
      <c r="DK795" s="199"/>
      <c r="DL795" s="199"/>
      <c r="DM795" s="199"/>
      <c r="DN795" s="199"/>
      <c r="DO795" s="199"/>
      <c r="DP795" s="199"/>
      <c r="DQ795" s="199"/>
      <c r="DR795" s="199"/>
      <c r="DS795" s="199"/>
      <c r="DT795" s="199"/>
      <c r="DU795" s="199"/>
      <c r="DV795" s="199"/>
      <c r="DW795" s="199"/>
      <c r="DX795" s="199"/>
      <c r="DY795" s="199"/>
      <c r="DZ795" s="199"/>
      <c r="EA795" s="199"/>
      <c r="EB795" s="199"/>
      <c r="EC795" s="199"/>
      <c r="ED795" s="199"/>
    </row>
    <row r="796" spans="2:184" ht="18" customHeight="1">
      <c r="B796" s="18"/>
      <c r="D796" s="114"/>
      <c r="E796" s="114"/>
      <c r="F796" s="114"/>
      <c r="G796" s="114"/>
      <c r="H796" s="114"/>
      <c r="I796" s="114"/>
      <c r="J796" s="114"/>
      <c r="K796" s="114"/>
      <c r="L796" s="114"/>
      <c r="M796" s="114"/>
      <c r="N796" s="114"/>
      <c r="O796" s="114"/>
      <c r="P796" s="114"/>
      <c r="Q796" s="114"/>
      <c r="R796" s="114"/>
      <c r="S796" s="114"/>
      <c r="T796" s="115"/>
      <c r="U796" s="134"/>
      <c r="Z796" s="116"/>
      <c r="AA796" s="134"/>
      <c r="AT796" s="116"/>
      <c r="AU796" s="275"/>
      <c r="AV796" s="275"/>
      <c r="AW796" s="275"/>
      <c r="AX796" s="275"/>
      <c r="AY796" s="275"/>
      <c r="AZ796" s="275"/>
      <c r="BA796" s="275"/>
      <c r="BB796" s="275"/>
      <c r="BC796" s="275"/>
      <c r="BD796" s="283"/>
      <c r="BE796" s="199"/>
      <c r="BF796" s="199"/>
      <c r="BG796" s="199"/>
      <c r="BH796" s="199"/>
      <c r="BI796" s="199"/>
      <c r="BJ796" s="199"/>
      <c r="BK796" s="199"/>
      <c r="BL796" s="199"/>
      <c r="BM796" s="199"/>
      <c r="BN796" s="199"/>
      <c r="BO796" s="199"/>
      <c r="BP796" s="199"/>
      <c r="BQ796" s="199"/>
      <c r="BR796" s="199"/>
      <c r="BS796" s="199"/>
      <c r="BT796" s="199"/>
      <c r="BU796" s="199"/>
      <c r="BV796" s="199"/>
      <c r="BW796" s="199"/>
      <c r="BX796" s="199"/>
      <c r="BY796" s="199"/>
      <c r="BZ796" s="199"/>
      <c r="CA796" s="199"/>
      <c r="CB796" s="199"/>
      <c r="CC796" s="199"/>
      <c r="CD796" s="199"/>
      <c r="CE796" s="199"/>
      <c r="CF796" s="199"/>
      <c r="CG796" s="199"/>
      <c r="CH796" s="199"/>
      <c r="CI796" s="199"/>
      <c r="CJ796" s="199"/>
      <c r="CK796" s="199"/>
      <c r="CL796" s="199"/>
      <c r="CM796" s="199"/>
      <c r="CN796" s="199"/>
      <c r="CO796" s="199"/>
      <c r="CP796" s="199"/>
      <c r="CQ796" s="199"/>
      <c r="CR796" s="199"/>
      <c r="CS796" s="199"/>
      <c r="CT796" s="199"/>
      <c r="CU796" s="199"/>
      <c r="CV796" s="199"/>
      <c r="CW796" s="199"/>
      <c r="CX796" s="199"/>
      <c r="CY796" s="199"/>
      <c r="CZ796" s="199"/>
      <c r="DA796" s="199"/>
      <c r="DB796" s="199"/>
      <c r="DC796" s="199"/>
      <c r="DD796" s="199"/>
      <c r="DE796" s="199"/>
      <c r="DF796" s="199"/>
      <c r="DG796" s="199"/>
      <c r="DH796" s="199"/>
      <c r="DI796" s="199"/>
      <c r="DJ796" s="199"/>
      <c r="DK796" s="199"/>
      <c r="DL796" s="199"/>
      <c r="DM796" s="199"/>
      <c r="DN796" s="199"/>
      <c r="DO796" s="199"/>
      <c r="DP796" s="199"/>
      <c r="DQ796" s="199"/>
      <c r="DR796" s="199"/>
      <c r="DS796" s="199"/>
      <c r="DT796" s="199"/>
      <c r="DU796" s="199"/>
      <c r="DV796" s="199"/>
      <c r="DW796" s="199"/>
      <c r="DX796" s="199"/>
      <c r="DY796" s="199"/>
      <c r="DZ796" s="199"/>
      <c r="EA796" s="199"/>
      <c r="EB796" s="199"/>
      <c r="EC796" s="199"/>
      <c r="ED796" s="199"/>
    </row>
    <row r="797" spans="2:184" ht="18" customHeight="1">
      <c r="B797" s="19"/>
      <c r="C797" s="140"/>
      <c r="D797" s="119"/>
      <c r="E797" s="119"/>
      <c r="F797" s="119"/>
      <c r="G797" s="119"/>
      <c r="H797" s="119"/>
      <c r="I797" s="119"/>
      <c r="J797" s="119"/>
      <c r="K797" s="119"/>
      <c r="L797" s="119"/>
      <c r="M797" s="119"/>
      <c r="N797" s="119"/>
      <c r="O797" s="119"/>
      <c r="P797" s="119"/>
      <c r="Q797" s="119"/>
      <c r="R797" s="119"/>
      <c r="S797" s="119"/>
      <c r="T797" s="120"/>
      <c r="U797" s="20"/>
      <c r="V797" s="140"/>
      <c r="W797" s="140"/>
      <c r="X797" s="140"/>
      <c r="Y797" s="140"/>
      <c r="Z797" s="21"/>
      <c r="AA797" s="20"/>
      <c r="AB797" s="140"/>
      <c r="AC797" s="140"/>
      <c r="AD797" s="140"/>
      <c r="AE797" s="140"/>
      <c r="AF797" s="140"/>
      <c r="AG797" s="140"/>
      <c r="AH797" s="140"/>
      <c r="AI797" s="140"/>
      <c r="AJ797" s="140"/>
      <c r="AK797" s="140"/>
      <c r="AL797" s="140"/>
      <c r="AM797" s="140"/>
      <c r="AN797" s="140"/>
      <c r="AO797" s="140"/>
      <c r="AP797" s="140"/>
      <c r="AQ797" s="140"/>
      <c r="AR797" s="140"/>
      <c r="AS797" s="140"/>
      <c r="AT797" s="21"/>
      <c r="AU797" s="180"/>
      <c r="AV797" s="181"/>
      <c r="AW797" s="181"/>
      <c r="AX797" s="181"/>
      <c r="AY797" s="181"/>
      <c r="AZ797" s="181"/>
      <c r="BA797" s="181"/>
      <c r="BB797" s="181"/>
      <c r="BC797" s="181"/>
      <c r="BD797" s="182"/>
      <c r="BE797" s="139"/>
      <c r="BF797" s="139"/>
      <c r="BG797" s="139"/>
      <c r="BH797" s="139"/>
      <c r="BI797" s="139"/>
      <c r="BJ797" s="139"/>
      <c r="BK797" s="139"/>
      <c r="BL797" s="139"/>
      <c r="BM797" s="139"/>
      <c r="BN797" s="139"/>
      <c r="BO797" s="139"/>
      <c r="BP797" s="139"/>
      <c r="BQ797" s="139"/>
      <c r="BR797" s="139"/>
      <c r="BS797" s="139"/>
      <c r="BT797" s="139"/>
      <c r="BU797" s="139"/>
      <c r="BV797" s="139"/>
      <c r="BW797" s="139"/>
      <c r="BX797" s="139"/>
      <c r="BY797" s="139"/>
      <c r="BZ797" s="139"/>
      <c r="CA797" s="139"/>
      <c r="CB797" s="139"/>
      <c r="CC797" s="139"/>
      <c r="CD797" s="139"/>
      <c r="CE797" s="139"/>
      <c r="CF797" s="139"/>
      <c r="CG797" s="139"/>
      <c r="CH797" s="139"/>
      <c r="CI797" s="139"/>
      <c r="CJ797" s="139"/>
      <c r="CK797" s="139"/>
      <c r="CL797" s="139"/>
      <c r="CM797" s="139"/>
      <c r="CN797" s="139"/>
      <c r="CO797" s="139"/>
      <c r="CP797" s="139"/>
      <c r="CQ797" s="139"/>
      <c r="CR797" s="139"/>
      <c r="CS797" s="139"/>
      <c r="CT797" s="139"/>
      <c r="CU797" s="139"/>
      <c r="CV797" s="139"/>
      <c r="CW797" s="139"/>
      <c r="CX797" s="139"/>
      <c r="CY797" s="139"/>
      <c r="CZ797" s="139"/>
      <c r="DA797" s="139"/>
      <c r="DB797" s="139"/>
      <c r="DC797" s="139"/>
      <c r="DD797" s="139"/>
      <c r="DE797" s="139"/>
      <c r="DF797" s="139"/>
      <c r="DG797" s="139"/>
      <c r="DH797" s="139"/>
      <c r="DI797" s="139"/>
      <c r="DJ797" s="139"/>
      <c r="DK797" s="139"/>
      <c r="DL797" s="139"/>
      <c r="DM797" s="139"/>
      <c r="DN797" s="139"/>
      <c r="DO797" s="139"/>
      <c r="DP797" s="139"/>
      <c r="DQ797" s="139"/>
      <c r="DR797" s="139"/>
      <c r="DS797" s="139"/>
      <c r="DT797" s="139"/>
      <c r="DU797" s="139"/>
      <c r="DV797" s="139"/>
      <c r="DW797" s="139"/>
      <c r="DX797" s="139"/>
      <c r="DY797" s="139"/>
      <c r="DZ797" s="139"/>
      <c r="EA797" s="139"/>
      <c r="EB797" s="139"/>
      <c r="EC797" s="139"/>
      <c r="ED797" s="139"/>
      <c r="EE797" s="134" t="s">
        <v>740</v>
      </c>
    </row>
    <row r="798" spans="2:184" ht="18" customHeight="1">
      <c r="B798" s="18"/>
      <c r="C798" s="111" t="s">
        <v>1119</v>
      </c>
      <c r="D798" s="747" t="s">
        <v>427</v>
      </c>
      <c r="E798" s="747"/>
      <c r="F798" s="747"/>
      <c r="G798" s="747"/>
      <c r="H798" s="747"/>
      <c r="I798" s="747"/>
      <c r="J798" s="747"/>
      <c r="K798" s="747"/>
      <c r="L798" s="747"/>
      <c r="M798" s="747"/>
      <c r="N798" s="747"/>
      <c r="O798" s="747"/>
      <c r="P798" s="747"/>
      <c r="Q798" s="747"/>
      <c r="R798" s="747"/>
      <c r="S798" s="747"/>
      <c r="T798" s="748"/>
      <c r="U798" s="686"/>
      <c r="V798" s="687"/>
      <c r="W798" s="687"/>
      <c r="X798" s="687"/>
      <c r="Y798" s="687"/>
      <c r="Z798" s="688"/>
      <c r="AA798" s="134"/>
      <c r="AT798" s="116"/>
      <c r="AU798" s="875" t="s">
        <v>1107</v>
      </c>
      <c r="AV798" s="876"/>
      <c r="AW798" s="876"/>
      <c r="AX798" s="876"/>
      <c r="AY798" s="876"/>
      <c r="AZ798" s="876"/>
      <c r="BA798" s="876"/>
      <c r="BB798" s="876"/>
      <c r="BC798" s="876"/>
      <c r="BD798" s="877"/>
      <c r="BE798" s="216"/>
      <c r="BF798" s="216"/>
      <c r="BG798" s="216"/>
      <c r="BH798" s="216"/>
      <c r="BI798" s="216"/>
      <c r="BJ798" s="216"/>
      <c r="BK798" s="216"/>
      <c r="BL798" s="216"/>
      <c r="BM798" s="216"/>
      <c r="BN798" s="216"/>
      <c r="BO798" s="216"/>
      <c r="BP798" s="216"/>
      <c r="BQ798" s="216"/>
      <c r="BR798" s="216"/>
      <c r="BS798" s="216"/>
      <c r="BT798" s="216"/>
      <c r="BU798" s="216"/>
      <c r="BV798" s="216"/>
      <c r="BW798" s="216"/>
      <c r="BX798" s="216"/>
      <c r="BY798" s="216"/>
      <c r="BZ798" s="216"/>
      <c r="CA798" s="216"/>
      <c r="CB798" s="216"/>
      <c r="CC798" s="216"/>
      <c r="CD798" s="216"/>
      <c r="CE798" s="216"/>
      <c r="CF798" s="216"/>
      <c r="CG798" s="216"/>
      <c r="CH798" s="216"/>
      <c r="CI798" s="216"/>
      <c r="CJ798" s="216"/>
      <c r="CK798" s="216"/>
      <c r="CL798" s="216"/>
      <c r="CM798" s="216"/>
      <c r="CN798" s="216"/>
      <c r="CO798" s="216"/>
      <c r="CP798" s="216"/>
      <c r="CQ798" s="216"/>
      <c r="CR798" s="216"/>
      <c r="CS798" s="216"/>
      <c r="CT798" s="216"/>
      <c r="CU798" s="216"/>
      <c r="CV798" s="216"/>
      <c r="CW798" s="216"/>
      <c r="CX798" s="216"/>
      <c r="CY798" s="216"/>
      <c r="CZ798" s="216"/>
      <c r="DA798" s="216"/>
      <c r="DB798" s="216"/>
      <c r="DC798" s="216"/>
      <c r="DD798" s="216"/>
      <c r="DE798" s="216"/>
      <c r="DF798" s="216"/>
      <c r="DG798" s="216"/>
      <c r="DH798" s="216"/>
      <c r="DI798" s="216"/>
      <c r="DJ798" s="216"/>
      <c r="DK798" s="216"/>
      <c r="DL798" s="216"/>
      <c r="DM798" s="216"/>
      <c r="DN798" s="216"/>
      <c r="DO798" s="216"/>
      <c r="DP798" s="216"/>
      <c r="DQ798" s="216"/>
      <c r="DR798" s="216"/>
      <c r="DS798" s="216"/>
      <c r="DT798" s="216"/>
      <c r="DU798" s="216"/>
      <c r="DV798" s="216"/>
      <c r="DW798" s="216"/>
      <c r="DX798" s="216"/>
      <c r="DY798" s="216"/>
      <c r="DZ798" s="216"/>
      <c r="EA798" s="216"/>
      <c r="EB798" s="216"/>
      <c r="EC798" s="216"/>
      <c r="ED798" s="216"/>
      <c r="EE798" s="30" t="s">
        <v>740</v>
      </c>
      <c r="GB798" s="185" t="s">
        <v>740</v>
      </c>
    </row>
    <row r="799" spans="2:184" ht="18" customHeight="1">
      <c r="B799" s="18"/>
      <c r="D799" s="737"/>
      <c r="E799" s="737"/>
      <c r="F799" s="737"/>
      <c r="G799" s="737"/>
      <c r="H799" s="737"/>
      <c r="I799" s="737"/>
      <c r="J799" s="737"/>
      <c r="K799" s="737"/>
      <c r="L799" s="737"/>
      <c r="M799" s="737"/>
      <c r="N799" s="737"/>
      <c r="O799" s="737"/>
      <c r="P799" s="737"/>
      <c r="Q799" s="737"/>
      <c r="R799" s="737"/>
      <c r="S799" s="737"/>
      <c r="T799" s="738"/>
      <c r="U799" s="134"/>
      <c r="Z799" s="116"/>
      <c r="AA799" s="134"/>
      <c r="AT799" s="116"/>
      <c r="AU799" s="183"/>
      <c r="AV799" s="175"/>
      <c r="AW799" s="175"/>
      <c r="AX799" s="175"/>
      <c r="AY799" s="175"/>
      <c r="AZ799" s="175"/>
      <c r="BA799" s="175"/>
      <c r="BB799" s="175"/>
      <c r="BC799" s="175"/>
      <c r="BD799" s="184"/>
      <c r="EE799" s="134" t="s">
        <v>740</v>
      </c>
    </row>
    <row r="800" spans="2:184" ht="18" customHeight="1">
      <c r="B800" s="19"/>
      <c r="C800" s="140"/>
      <c r="D800" s="140"/>
      <c r="E800" s="140"/>
      <c r="F800" s="140"/>
      <c r="G800" s="140"/>
      <c r="H800" s="140"/>
      <c r="I800" s="140"/>
      <c r="J800" s="140"/>
      <c r="K800" s="140"/>
      <c r="L800" s="140"/>
      <c r="M800" s="140"/>
      <c r="N800" s="140"/>
      <c r="O800" s="140"/>
      <c r="P800" s="140"/>
      <c r="Q800" s="140"/>
      <c r="R800" s="140"/>
      <c r="S800" s="140"/>
      <c r="T800" s="21"/>
      <c r="U800" s="20"/>
      <c r="V800" s="140"/>
      <c r="W800" s="140"/>
      <c r="X800" s="140"/>
      <c r="Y800" s="140"/>
      <c r="Z800" s="21"/>
      <c r="AA800" s="20"/>
      <c r="AB800" s="140"/>
      <c r="AC800" s="140"/>
      <c r="AD800" s="140"/>
      <c r="AE800" s="140"/>
      <c r="AF800" s="140"/>
      <c r="AG800" s="140"/>
      <c r="AH800" s="140"/>
      <c r="AI800" s="140"/>
      <c r="AJ800" s="140"/>
      <c r="AK800" s="140"/>
      <c r="AL800" s="140"/>
      <c r="AM800" s="140"/>
      <c r="AN800" s="140"/>
      <c r="AO800" s="140"/>
      <c r="AP800" s="140"/>
      <c r="AQ800" s="140"/>
      <c r="AR800" s="140"/>
      <c r="AS800" s="140"/>
      <c r="AT800" s="21"/>
      <c r="AU800" s="180"/>
      <c r="AV800" s="181"/>
      <c r="AW800" s="181"/>
      <c r="AX800" s="181"/>
      <c r="AY800" s="181"/>
      <c r="AZ800" s="181"/>
      <c r="BA800" s="181"/>
      <c r="BB800" s="181"/>
      <c r="BC800" s="181"/>
      <c r="BD800" s="212"/>
    </row>
    <row r="801" spans="2:184" ht="18" customHeight="1">
      <c r="B801" s="723" t="s">
        <v>305</v>
      </c>
      <c r="C801" s="724"/>
      <c r="D801" s="135" t="s">
        <v>428</v>
      </c>
      <c r="E801" s="135"/>
      <c r="F801" s="135"/>
      <c r="G801" s="135"/>
      <c r="H801" s="135"/>
      <c r="I801" s="135"/>
      <c r="J801" s="135"/>
      <c r="K801" s="135"/>
      <c r="L801" s="135"/>
      <c r="M801" s="135"/>
      <c r="N801" s="135"/>
      <c r="O801" s="135"/>
      <c r="P801" s="135"/>
      <c r="Q801" s="135"/>
      <c r="R801" s="135"/>
      <c r="S801" s="135"/>
      <c r="T801" s="136"/>
      <c r="U801" s="44"/>
      <c r="V801" s="135"/>
      <c r="W801" s="135"/>
      <c r="X801" s="135"/>
      <c r="Y801" s="135"/>
      <c r="Z801" s="136"/>
      <c r="AA801" s="44"/>
      <c r="AB801" s="135"/>
      <c r="AC801" s="135"/>
      <c r="AD801" s="135"/>
      <c r="AE801" s="135"/>
      <c r="AF801" s="135"/>
      <c r="AG801" s="135"/>
      <c r="AH801" s="135"/>
      <c r="AI801" s="135"/>
      <c r="AJ801" s="135"/>
      <c r="AK801" s="135"/>
      <c r="AL801" s="135"/>
      <c r="AM801" s="135"/>
      <c r="AN801" s="135"/>
      <c r="AO801" s="135"/>
      <c r="AP801" s="135"/>
      <c r="AQ801" s="135"/>
      <c r="AR801" s="135"/>
      <c r="AS801" s="135"/>
      <c r="AT801" s="136"/>
      <c r="AU801" s="657" t="s">
        <v>957</v>
      </c>
      <c r="AV801" s="658"/>
      <c r="AW801" s="658"/>
      <c r="AX801" s="658"/>
      <c r="AY801" s="658"/>
      <c r="AZ801" s="658"/>
      <c r="BA801" s="658"/>
      <c r="BB801" s="658"/>
      <c r="BC801" s="658"/>
      <c r="BD801" s="659"/>
      <c r="EE801" s="134" t="s">
        <v>740</v>
      </c>
    </row>
    <row r="802" spans="2:184" ht="18" customHeight="1">
      <c r="B802" s="18"/>
      <c r="C802" s="111" t="s">
        <v>257</v>
      </c>
      <c r="D802" s="737" t="s">
        <v>429</v>
      </c>
      <c r="E802" s="737"/>
      <c r="F802" s="737"/>
      <c r="G802" s="737"/>
      <c r="H802" s="737"/>
      <c r="I802" s="737"/>
      <c r="J802" s="737"/>
      <c r="K802" s="737"/>
      <c r="L802" s="737"/>
      <c r="M802" s="737"/>
      <c r="N802" s="737"/>
      <c r="O802" s="737"/>
      <c r="P802" s="737"/>
      <c r="Q802" s="737"/>
      <c r="R802" s="737"/>
      <c r="S802" s="737"/>
      <c r="T802" s="738"/>
      <c r="U802" s="686"/>
      <c r="V802" s="687"/>
      <c r="W802" s="687"/>
      <c r="X802" s="687"/>
      <c r="Y802" s="687"/>
      <c r="Z802" s="688"/>
      <c r="AA802" s="141" t="s">
        <v>45</v>
      </c>
      <c r="AB802" s="737" t="s">
        <v>430</v>
      </c>
      <c r="AC802" s="737"/>
      <c r="AD802" s="737"/>
      <c r="AE802" s="737"/>
      <c r="AF802" s="737"/>
      <c r="AG802" s="737"/>
      <c r="AH802" s="737"/>
      <c r="AI802" s="737"/>
      <c r="AJ802" s="737"/>
      <c r="AK802" s="737"/>
      <c r="AL802" s="737"/>
      <c r="AM802" s="737"/>
      <c r="AN802" s="737"/>
      <c r="AO802" s="737"/>
      <c r="AP802" s="737"/>
      <c r="AQ802" s="737"/>
      <c r="AR802" s="737"/>
      <c r="AS802" s="737"/>
      <c r="AT802" s="738"/>
      <c r="AU802" s="899" t="s">
        <v>1105</v>
      </c>
      <c r="AV802" s="900"/>
      <c r="AW802" s="900"/>
      <c r="AX802" s="900"/>
      <c r="AY802" s="900"/>
      <c r="AZ802" s="900"/>
      <c r="BA802" s="900"/>
      <c r="BB802" s="900"/>
      <c r="BC802" s="900"/>
      <c r="BD802" s="901"/>
      <c r="BE802" s="216"/>
      <c r="BF802" s="216"/>
      <c r="BG802" s="216"/>
      <c r="BH802" s="216"/>
      <c r="BI802" s="216"/>
      <c r="BJ802" s="216"/>
      <c r="BK802" s="216"/>
      <c r="BL802" s="216"/>
      <c r="BM802" s="216"/>
      <c r="BN802" s="216"/>
      <c r="BO802" s="216"/>
      <c r="BP802" s="216"/>
      <c r="BQ802" s="216"/>
      <c r="BR802" s="216"/>
      <c r="BS802" s="216"/>
      <c r="BT802" s="216"/>
      <c r="BU802" s="216"/>
      <c r="BV802" s="216"/>
      <c r="BW802" s="216"/>
      <c r="BX802" s="216"/>
      <c r="BY802" s="216"/>
      <c r="BZ802" s="216"/>
      <c r="CA802" s="216"/>
      <c r="CB802" s="216"/>
      <c r="CC802" s="216"/>
      <c r="CD802" s="216"/>
      <c r="CE802" s="216"/>
      <c r="CF802" s="216"/>
      <c r="CG802" s="216"/>
      <c r="CH802" s="216"/>
      <c r="CI802" s="216"/>
      <c r="CJ802" s="216"/>
      <c r="CK802" s="216"/>
      <c r="CL802" s="216"/>
      <c r="CM802" s="216"/>
      <c r="CN802" s="216"/>
      <c r="CO802" s="216"/>
      <c r="CP802" s="216"/>
      <c r="CQ802" s="216"/>
      <c r="CR802" s="216"/>
      <c r="CS802" s="216"/>
      <c r="CT802" s="216"/>
      <c r="CU802" s="216"/>
      <c r="CV802" s="216"/>
      <c r="CW802" s="216"/>
      <c r="CX802" s="216"/>
      <c r="CY802" s="216"/>
      <c r="CZ802" s="216"/>
      <c r="DA802" s="216"/>
      <c r="DB802" s="216"/>
      <c r="DC802" s="216"/>
      <c r="DD802" s="216"/>
      <c r="DE802" s="216"/>
      <c r="DF802" s="216"/>
      <c r="DG802" s="216"/>
      <c r="DH802" s="216"/>
      <c r="DI802" s="216"/>
      <c r="DJ802" s="216"/>
      <c r="DK802" s="216"/>
      <c r="DL802" s="216"/>
      <c r="DM802" s="216"/>
      <c r="DN802" s="216"/>
      <c r="DO802" s="216"/>
      <c r="DP802" s="216"/>
      <c r="DQ802" s="216"/>
      <c r="DR802" s="216"/>
      <c r="DS802" s="216"/>
      <c r="DT802" s="216"/>
      <c r="DU802" s="216"/>
      <c r="DV802" s="216"/>
      <c r="DW802" s="216"/>
      <c r="DX802" s="216"/>
      <c r="DY802" s="216"/>
      <c r="DZ802" s="216"/>
      <c r="EA802" s="216"/>
      <c r="EB802" s="216"/>
      <c r="EC802" s="216"/>
      <c r="ED802" s="216"/>
      <c r="EE802" s="30" t="s">
        <v>741</v>
      </c>
      <c r="GB802" s="185" t="s">
        <v>781</v>
      </c>
    </row>
    <row r="803" spans="2:184" ht="18" customHeight="1">
      <c r="B803" s="18"/>
      <c r="D803" s="737"/>
      <c r="E803" s="737"/>
      <c r="F803" s="737"/>
      <c r="G803" s="737"/>
      <c r="H803" s="737"/>
      <c r="I803" s="737"/>
      <c r="J803" s="737"/>
      <c r="K803" s="737"/>
      <c r="L803" s="737"/>
      <c r="M803" s="737"/>
      <c r="N803" s="737"/>
      <c r="O803" s="737"/>
      <c r="P803" s="737"/>
      <c r="Q803" s="737"/>
      <c r="R803" s="737"/>
      <c r="S803" s="737"/>
      <c r="T803" s="738"/>
      <c r="U803" s="134"/>
      <c r="Z803" s="116"/>
      <c r="AA803" s="134"/>
      <c r="AB803" s="737"/>
      <c r="AC803" s="737"/>
      <c r="AD803" s="737"/>
      <c r="AE803" s="737"/>
      <c r="AF803" s="737"/>
      <c r="AG803" s="737"/>
      <c r="AH803" s="737"/>
      <c r="AI803" s="737"/>
      <c r="AJ803" s="737"/>
      <c r="AK803" s="737"/>
      <c r="AL803" s="737"/>
      <c r="AM803" s="737"/>
      <c r="AN803" s="737"/>
      <c r="AO803" s="737"/>
      <c r="AP803" s="737"/>
      <c r="AQ803" s="737"/>
      <c r="AR803" s="737"/>
      <c r="AS803" s="737"/>
      <c r="AT803" s="738"/>
      <c r="AU803" s="183"/>
      <c r="AV803" s="175"/>
      <c r="AW803" s="175"/>
      <c r="AX803" s="175"/>
      <c r="AY803" s="175"/>
      <c r="AZ803" s="175"/>
      <c r="BA803" s="175"/>
      <c r="BB803" s="175"/>
      <c r="BC803" s="175"/>
      <c r="BD803" s="184"/>
      <c r="EE803" s="134" t="s">
        <v>740</v>
      </c>
    </row>
    <row r="804" spans="2:184" ht="18" customHeight="1">
      <c r="B804" s="18"/>
      <c r="E804" s="111" t="s">
        <v>114</v>
      </c>
      <c r="F804" s="22" t="s">
        <v>431</v>
      </c>
      <c r="T804" s="116"/>
      <c r="U804" s="134"/>
      <c r="Z804" s="116"/>
      <c r="AA804" s="141" t="s">
        <v>45</v>
      </c>
      <c r="AB804" s="737" t="s">
        <v>432</v>
      </c>
      <c r="AC804" s="737"/>
      <c r="AD804" s="737"/>
      <c r="AE804" s="737"/>
      <c r="AF804" s="737"/>
      <c r="AG804" s="737"/>
      <c r="AH804" s="737"/>
      <c r="AI804" s="737"/>
      <c r="AJ804" s="737"/>
      <c r="AK804" s="737"/>
      <c r="AL804" s="737"/>
      <c r="AM804" s="737"/>
      <c r="AN804" s="737"/>
      <c r="AO804" s="737"/>
      <c r="AP804" s="737"/>
      <c r="AQ804" s="737"/>
      <c r="AR804" s="737"/>
      <c r="AS804" s="737"/>
      <c r="AT804" s="738"/>
      <c r="AU804" s="183"/>
      <c r="AV804" s="175"/>
      <c r="AW804" s="175"/>
      <c r="AX804" s="175"/>
      <c r="AY804" s="175"/>
      <c r="AZ804" s="175"/>
      <c r="BA804" s="175"/>
      <c r="BB804" s="175"/>
      <c r="BC804" s="175"/>
      <c r="BD804" s="184"/>
      <c r="EE804" s="134" t="s">
        <v>740</v>
      </c>
    </row>
    <row r="805" spans="2:184" ht="18" customHeight="1">
      <c r="B805" s="19"/>
      <c r="C805" s="140"/>
      <c r="D805" s="140"/>
      <c r="E805" s="140"/>
      <c r="F805" s="140"/>
      <c r="G805" s="140"/>
      <c r="H805" s="140"/>
      <c r="I805" s="140"/>
      <c r="J805" s="140"/>
      <c r="K805" s="140"/>
      <c r="L805" s="140"/>
      <c r="M805" s="140"/>
      <c r="N805" s="140"/>
      <c r="O805" s="140"/>
      <c r="P805" s="140"/>
      <c r="Q805" s="140"/>
      <c r="R805" s="140"/>
      <c r="S805" s="140"/>
      <c r="T805" s="21"/>
      <c r="U805" s="20"/>
      <c r="V805" s="140"/>
      <c r="W805" s="140"/>
      <c r="X805" s="140"/>
      <c r="Y805" s="140"/>
      <c r="Z805" s="21"/>
      <c r="AA805" s="20"/>
      <c r="AB805" s="750"/>
      <c r="AC805" s="750"/>
      <c r="AD805" s="750"/>
      <c r="AE805" s="750"/>
      <c r="AF805" s="750"/>
      <c r="AG805" s="750"/>
      <c r="AH805" s="750"/>
      <c r="AI805" s="750"/>
      <c r="AJ805" s="750"/>
      <c r="AK805" s="750"/>
      <c r="AL805" s="750"/>
      <c r="AM805" s="750"/>
      <c r="AN805" s="750"/>
      <c r="AO805" s="750"/>
      <c r="AP805" s="750"/>
      <c r="AQ805" s="750"/>
      <c r="AR805" s="750"/>
      <c r="AS805" s="750"/>
      <c r="AT805" s="751"/>
      <c r="AU805" s="180"/>
      <c r="AV805" s="181"/>
      <c r="AW805" s="181"/>
      <c r="AX805" s="181"/>
      <c r="AY805" s="181"/>
      <c r="AZ805" s="181"/>
      <c r="BA805" s="181"/>
      <c r="BB805" s="181"/>
      <c r="BC805" s="181"/>
      <c r="BD805" s="212"/>
      <c r="EE805" s="134" t="s">
        <v>740</v>
      </c>
    </row>
    <row r="806" spans="2:184" ht="18" customHeight="1">
      <c r="B806" s="18"/>
      <c r="C806" s="111" t="s">
        <v>86</v>
      </c>
      <c r="D806" s="747" t="s">
        <v>433</v>
      </c>
      <c r="E806" s="747"/>
      <c r="F806" s="747"/>
      <c r="G806" s="747"/>
      <c r="H806" s="747"/>
      <c r="I806" s="747"/>
      <c r="J806" s="747"/>
      <c r="K806" s="747"/>
      <c r="L806" s="747"/>
      <c r="M806" s="747"/>
      <c r="N806" s="747"/>
      <c r="O806" s="747"/>
      <c r="P806" s="747"/>
      <c r="Q806" s="747"/>
      <c r="R806" s="747"/>
      <c r="S806" s="747"/>
      <c r="T806" s="748"/>
      <c r="U806" s="686"/>
      <c r="V806" s="687"/>
      <c r="W806" s="687"/>
      <c r="X806" s="687"/>
      <c r="Y806" s="687"/>
      <c r="Z806" s="688"/>
      <c r="AA806" s="141" t="s">
        <v>1253</v>
      </c>
      <c r="AB806" s="624" t="s">
        <v>1497</v>
      </c>
      <c r="AC806" s="624"/>
      <c r="AD806" s="624"/>
      <c r="AE806" s="624"/>
      <c r="AF806" s="624"/>
      <c r="AG806" s="624"/>
      <c r="AH806" s="624"/>
      <c r="AI806" s="624"/>
      <c r="AJ806" s="624"/>
      <c r="AK806" s="624"/>
      <c r="AL806" s="624"/>
      <c r="AM806" s="624"/>
      <c r="AN806" s="624"/>
      <c r="AO806" s="624"/>
      <c r="AP806" s="624"/>
      <c r="AQ806" s="624"/>
      <c r="AR806" s="624"/>
      <c r="AS806" s="624"/>
      <c r="AT806" s="625"/>
      <c r="AU806" s="875" t="s">
        <v>1105</v>
      </c>
      <c r="AV806" s="876"/>
      <c r="AW806" s="876"/>
      <c r="AX806" s="876"/>
      <c r="AY806" s="876"/>
      <c r="AZ806" s="876"/>
      <c r="BA806" s="876"/>
      <c r="BB806" s="876"/>
      <c r="BC806" s="876"/>
      <c r="BD806" s="877"/>
      <c r="BE806" s="216"/>
      <c r="BF806" s="216"/>
      <c r="BG806" s="216"/>
      <c r="BH806" s="216"/>
      <c r="BI806" s="216"/>
      <c r="BJ806" s="216"/>
      <c r="BK806" s="216"/>
      <c r="BL806" s="216"/>
      <c r="BM806" s="216"/>
      <c r="BN806" s="216"/>
      <c r="BO806" s="216"/>
      <c r="BP806" s="216"/>
      <c r="BQ806" s="216"/>
      <c r="BR806" s="216"/>
      <c r="BS806" s="216"/>
      <c r="BT806" s="216"/>
      <c r="BU806" s="216"/>
      <c r="BV806" s="216"/>
      <c r="BW806" s="216"/>
      <c r="BX806" s="216"/>
      <c r="BY806" s="216"/>
      <c r="BZ806" s="216"/>
      <c r="CA806" s="216"/>
      <c r="CB806" s="216"/>
      <c r="CC806" s="216"/>
      <c r="CD806" s="216"/>
      <c r="CE806" s="216"/>
      <c r="CF806" s="216"/>
      <c r="CG806" s="216"/>
      <c r="CH806" s="216"/>
      <c r="CI806" s="216"/>
      <c r="CJ806" s="216"/>
      <c r="CK806" s="216"/>
      <c r="CL806" s="216"/>
      <c r="CM806" s="216"/>
      <c r="CN806" s="216"/>
      <c r="CO806" s="216"/>
      <c r="CP806" s="216"/>
      <c r="CQ806" s="216"/>
      <c r="CR806" s="216"/>
      <c r="CS806" s="216"/>
      <c r="CT806" s="216"/>
      <c r="CU806" s="216"/>
      <c r="CV806" s="216"/>
      <c r="CW806" s="216"/>
      <c r="CX806" s="216"/>
      <c r="CY806" s="216"/>
      <c r="CZ806" s="216"/>
      <c r="DA806" s="216"/>
      <c r="DB806" s="216"/>
      <c r="DC806" s="216"/>
      <c r="DD806" s="216"/>
      <c r="DE806" s="216"/>
      <c r="DF806" s="216"/>
      <c r="DG806" s="216"/>
      <c r="DH806" s="216"/>
      <c r="DI806" s="216"/>
      <c r="DJ806" s="216"/>
      <c r="DK806" s="216"/>
      <c r="DL806" s="216"/>
      <c r="DM806" s="216"/>
      <c r="DN806" s="216"/>
      <c r="DO806" s="216"/>
      <c r="DP806" s="216"/>
      <c r="DQ806" s="216"/>
      <c r="DR806" s="216"/>
      <c r="DS806" s="216"/>
      <c r="DT806" s="216"/>
      <c r="DU806" s="216"/>
      <c r="DV806" s="216"/>
      <c r="DW806" s="216"/>
      <c r="DX806" s="216"/>
      <c r="DY806" s="216"/>
      <c r="DZ806" s="216"/>
      <c r="EA806" s="216"/>
      <c r="EB806" s="216"/>
      <c r="EC806" s="216"/>
      <c r="ED806" s="216"/>
      <c r="EE806" s="30" t="s">
        <v>741</v>
      </c>
      <c r="GB806" s="185" t="s">
        <v>782</v>
      </c>
    </row>
    <row r="807" spans="2:184" ht="18" customHeight="1">
      <c r="B807" s="18"/>
      <c r="D807" s="737"/>
      <c r="E807" s="737"/>
      <c r="F807" s="737"/>
      <c r="G807" s="737"/>
      <c r="H807" s="737"/>
      <c r="I807" s="737"/>
      <c r="J807" s="737"/>
      <c r="K807" s="737"/>
      <c r="L807" s="737"/>
      <c r="M807" s="737"/>
      <c r="N807" s="737"/>
      <c r="O807" s="737"/>
      <c r="P807" s="737"/>
      <c r="Q807" s="737"/>
      <c r="R807" s="737"/>
      <c r="S807" s="737"/>
      <c r="T807" s="738"/>
      <c r="U807" s="200"/>
      <c r="V807" s="3"/>
      <c r="W807" s="3"/>
      <c r="X807" s="3"/>
      <c r="Y807" s="3"/>
      <c r="Z807" s="201"/>
      <c r="AA807" s="141"/>
      <c r="AB807" s="725"/>
      <c r="AC807" s="725"/>
      <c r="AD807" s="725"/>
      <c r="AE807" s="725"/>
      <c r="AF807" s="725"/>
      <c r="AG807" s="725"/>
      <c r="AH807" s="725"/>
      <c r="AI807" s="725"/>
      <c r="AJ807" s="725"/>
      <c r="AK807" s="725"/>
      <c r="AL807" s="725"/>
      <c r="AM807" s="725"/>
      <c r="AN807" s="725"/>
      <c r="AO807" s="725"/>
      <c r="AP807" s="725"/>
      <c r="AQ807" s="725"/>
      <c r="AR807" s="725"/>
      <c r="AS807" s="725"/>
      <c r="AT807" s="726"/>
      <c r="AU807" s="284"/>
      <c r="AV807" s="285"/>
      <c r="AW807" s="285"/>
      <c r="AX807" s="285"/>
      <c r="AY807" s="285"/>
      <c r="AZ807" s="285"/>
      <c r="BA807" s="285"/>
      <c r="BB807" s="285"/>
      <c r="BC807" s="285"/>
      <c r="BD807" s="286"/>
      <c r="BE807" s="216"/>
      <c r="BF807" s="216"/>
      <c r="BG807" s="216"/>
      <c r="BH807" s="216"/>
      <c r="BI807" s="216"/>
      <c r="BJ807" s="216"/>
      <c r="BK807" s="216"/>
      <c r="BL807" s="216"/>
      <c r="BM807" s="216"/>
      <c r="BN807" s="216"/>
      <c r="BO807" s="216"/>
      <c r="BP807" s="216"/>
      <c r="BQ807" s="216"/>
      <c r="BR807" s="216"/>
      <c r="BS807" s="216"/>
      <c r="BT807" s="216"/>
      <c r="BU807" s="216"/>
      <c r="BV807" s="216"/>
      <c r="BW807" s="216"/>
      <c r="BX807" s="216"/>
      <c r="BY807" s="216"/>
      <c r="BZ807" s="216"/>
      <c r="CA807" s="216"/>
      <c r="CB807" s="216"/>
      <c r="CC807" s="216"/>
      <c r="CD807" s="216"/>
      <c r="CE807" s="216"/>
      <c r="CF807" s="216"/>
      <c r="CG807" s="216"/>
      <c r="CH807" s="216"/>
      <c r="CI807" s="216"/>
      <c r="CJ807" s="216"/>
      <c r="CK807" s="216"/>
      <c r="CL807" s="216"/>
      <c r="CM807" s="216"/>
      <c r="CN807" s="216"/>
      <c r="CO807" s="216"/>
      <c r="CP807" s="216"/>
      <c r="CQ807" s="216"/>
      <c r="CR807" s="216"/>
      <c r="CS807" s="216"/>
      <c r="CT807" s="216"/>
      <c r="CU807" s="216"/>
      <c r="CV807" s="216"/>
      <c r="CW807" s="216"/>
      <c r="CX807" s="216"/>
      <c r="CY807" s="216"/>
      <c r="CZ807" s="216"/>
      <c r="DA807" s="216"/>
      <c r="DB807" s="216"/>
      <c r="DC807" s="216"/>
      <c r="DD807" s="216"/>
      <c r="DE807" s="216"/>
      <c r="DF807" s="216"/>
      <c r="DG807" s="216"/>
      <c r="DH807" s="216"/>
      <c r="DI807" s="216"/>
      <c r="DJ807" s="216"/>
      <c r="DK807" s="216"/>
      <c r="DL807" s="216"/>
      <c r="DM807" s="216"/>
      <c r="DN807" s="216"/>
      <c r="DO807" s="216"/>
      <c r="DP807" s="216"/>
      <c r="DQ807" s="216"/>
      <c r="DR807" s="216"/>
      <c r="DS807" s="216"/>
      <c r="DT807" s="216"/>
      <c r="DU807" s="216"/>
      <c r="DV807" s="216"/>
      <c r="DW807" s="216"/>
      <c r="DX807" s="216"/>
      <c r="DY807" s="216"/>
      <c r="DZ807" s="216"/>
      <c r="EA807" s="216"/>
      <c r="EB807" s="216"/>
      <c r="EC807" s="216"/>
      <c r="ED807" s="216"/>
      <c r="EE807" s="30"/>
      <c r="GB807" s="30"/>
    </row>
    <row r="808" spans="2:184" ht="18" customHeight="1">
      <c r="B808" s="18"/>
      <c r="D808" s="737"/>
      <c r="E808" s="737"/>
      <c r="F808" s="737"/>
      <c r="G808" s="737"/>
      <c r="H808" s="737"/>
      <c r="I808" s="737"/>
      <c r="J808" s="737"/>
      <c r="K808" s="737"/>
      <c r="L808" s="737"/>
      <c r="M808" s="737"/>
      <c r="N808" s="737"/>
      <c r="O808" s="737"/>
      <c r="P808" s="737"/>
      <c r="Q808" s="737"/>
      <c r="R808" s="737"/>
      <c r="S808" s="737"/>
      <c r="T808" s="738"/>
      <c r="U808" s="134"/>
      <c r="Z808" s="116"/>
      <c r="AA808" s="134"/>
      <c r="AB808" s="725"/>
      <c r="AC808" s="725"/>
      <c r="AD808" s="725"/>
      <c r="AE808" s="725"/>
      <c r="AF808" s="725"/>
      <c r="AG808" s="725"/>
      <c r="AH808" s="725"/>
      <c r="AI808" s="725"/>
      <c r="AJ808" s="725"/>
      <c r="AK808" s="725"/>
      <c r="AL808" s="725"/>
      <c r="AM808" s="725"/>
      <c r="AN808" s="725"/>
      <c r="AO808" s="725"/>
      <c r="AP808" s="725"/>
      <c r="AQ808" s="725"/>
      <c r="AR808" s="725"/>
      <c r="AS808" s="725"/>
      <c r="AT808" s="726"/>
      <c r="AU808" s="183"/>
      <c r="AV808" s="175"/>
      <c r="AW808" s="175"/>
      <c r="AX808" s="175"/>
      <c r="AY808" s="175"/>
      <c r="AZ808" s="175"/>
      <c r="BA808" s="175"/>
      <c r="BB808" s="175"/>
      <c r="BC808" s="175"/>
      <c r="BD808" s="184"/>
      <c r="EE808" s="134" t="s">
        <v>740</v>
      </c>
    </row>
    <row r="809" spans="2:184" ht="18" customHeight="1">
      <c r="B809" s="18"/>
      <c r="E809" s="111" t="s">
        <v>20</v>
      </c>
      <c r="F809" s="22" t="s">
        <v>1256</v>
      </c>
      <c r="T809" s="116"/>
      <c r="U809" s="134"/>
      <c r="Z809" s="116"/>
      <c r="AA809" s="134"/>
      <c r="AB809" s="725"/>
      <c r="AC809" s="725"/>
      <c r="AD809" s="725"/>
      <c r="AE809" s="725"/>
      <c r="AF809" s="725"/>
      <c r="AG809" s="725"/>
      <c r="AH809" s="725"/>
      <c r="AI809" s="725"/>
      <c r="AJ809" s="725"/>
      <c r="AK809" s="725"/>
      <c r="AL809" s="725"/>
      <c r="AM809" s="725"/>
      <c r="AN809" s="725"/>
      <c r="AO809" s="725"/>
      <c r="AP809" s="725"/>
      <c r="AQ809" s="725"/>
      <c r="AR809" s="725"/>
      <c r="AS809" s="725"/>
      <c r="AT809" s="726"/>
      <c r="AU809" s="183"/>
      <c r="AV809" s="175"/>
      <c r="AW809" s="175"/>
      <c r="AX809" s="175"/>
      <c r="AY809" s="175"/>
      <c r="AZ809" s="175"/>
      <c r="BA809" s="175"/>
      <c r="BB809" s="175"/>
      <c r="BC809" s="175"/>
      <c r="BD809" s="184"/>
      <c r="EE809" s="134" t="s">
        <v>740</v>
      </c>
    </row>
    <row r="810" spans="2:184" ht="18" customHeight="1">
      <c r="B810" s="18"/>
      <c r="E810" s="111" t="s">
        <v>114</v>
      </c>
      <c r="F810" s="22" t="s">
        <v>434</v>
      </c>
      <c r="T810" s="116"/>
      <c r="U810" s="134"/>
      <c r="Z810" s="116"/>
      <c r="AA810" s="134"/>
      <c r="AB810" s="725"/>
      <c r="AC810" s="725"/>
      <c r="AD810" s="725"/>
      <c r="AE810" s="725"/>
      <c r="AF810" s="725"/>
      <c r="AG810" s="725"/>
      <c r="AH810" s="725"/>
      <c r="AI810" s="725"/>
      <c r="AJ810" s="725"/>
      <c r="AK810" s="725"/>
      <c r="AL810" s="725"/>
      <c r="AM810" s="725"/>
      <c r="AN810" s="725"/>
      <c r="AO810" s="725"/>
      <c r="AP810" s="725"/>
      <c r="AQ810" s="725"/>
      <c r="AR810" s="725"/>
      <c r="AS810" s="725"/>
      <c r="AT810" s="726"/>
      <c r="AU810" s="183"/>
      <c r="AV810" s="175"/>
      <c r="AW810" s="175"/>
      <c r="AX810" s="175"/>
      <c r="AY810" s="175"/>
      <c r="AZ810" s="175"/>
      <c r="BA810" s="175"/>
      <c r="BB810" s="175"/>
      <c r="BC810" s="175"/>
      <c r="BD810" s="184"/>
      <c r="EE810" s="134" t="s">
        <v>740</v>
      </c>
    </row>
    <row r="811" spans="2:184" ht="18" customHeight="1">
      <c r="B811" s="18"/>
      <c r="E811" s="111" t="s">
        <v>114</v>
      </c>
      <c r="F811" s="22" t="s">
        <v>435</v>
      </c>
      <c r="T811" s="116"/>
      <c r="U811" s="134"/>
      <c r="Z811" s="116"/>
      <c r="AA811" s="141"/>
      <c r="AB811" s="725"/>
      <c r="AC811" s="725"/>
      <c r="AD811" s="725"/>
      <c r="AE811" s="725"/>
      <c r="AF811" s="725"/>
      <c r="AG811" s="725"/>
      <c r="AH811" s="725"/>
      <c r="AI811" s="725"/>
      <c r="AJ811" s="725"/>
      <c r="AK811" s="725"/>
      <c r="AL811" s="725"/>
      <c r="AM811" s="725"/>
      <c r="AN811" s="725"/>
      <c r="AO811" s="725"/>
      <c r="AP811" s="725"/>
      <c r="AQ811" s="725"/>
      <c r="AR811" s="725"/>
      <c r="AS811" s="725"/>
      <c r="AT811" s="726"/>
      <c r="AU811" s="183"/>
      <c r="AV811" s="175"/>
      <c r="AW811" s="175"/>
      <c r="AX811" s="175"/>
      <c r="AY811" s="175"/>
      <c r="AZ811" s="175"/>
      <c r="BA811" s="175"/>
      <c r="BB811" s="175"/>
      <c r="BC811" s="175"/>
      <c r="BD811" s="184"/>
      <c r="EE811" s="134" t="s">
        <v>740</v>
      </c>
    </row>
    <row r="812" spans="2:184" ht="18" customHeight="1">
      <c r="B812" s="19"/>
      <c r="C812" s="140"/>
      <c r="D812" s="140"/>
      <c r="E812" s="140"/>
      <c r="F812" s="140"/>
      <c r="G812" s="140"/>
      <c r="H812" s="140"/>
      <c r="I812" s="140"/>
      <c r="J812" s="140"/>
      <c r="K812" s="140"/>
      <c r="L812" s="140"/>
      <c r="M812" s="140"/>
      <c r="N812" s="140"/>
      <c r="O812" s="140"/>
      <c r="P812" s="140"/>
      <c r="Q812" s="140"/>
      <c r="R812" s="140"/>
      <c r="S812" s="140"/>
      <c r="T812" s="21"/>
      <c r="U812" s="20"/>
      <c r="V812" s="140"/>
      <c r="W812" s="140"/>
      <c r="X812" s="140"/>
      <c r="Y812" s="140"/>
      <c r="Z812" s="21"/>
      <c r="AA812" s="20"/>
      <c r="AB812" s="735"/>
      <c r="AC812" s="735"/>
      <c r="AD812" s="735"/>
      <c r="AE812" s="735"/>
      <c r="AF812" s="735"/>
      <c r="AG812" s="735"/>
      <c r="AH812" s="735"/>
      <c r="AI812" s="735"/>
      <c r="AJ812" s="735"/>
      <c r="AK812" s="735"/>
      <c r="AL812" s="735"/>
      <c r="AM812" s="735"/>
      <c r="AN812" s="735"/>
      <c r="AO812" s="735"/>
      <c r="AP812" s="735"/>
      <c r="AQ812" s="735"/>
      <c r="AR812" s="735"/>
      <c r="AS812" s="735"/>
      <c r="AT812" s="736"/>
      <c r="AU812" s="180"/>
      <c r="AV812" s="181"/>
      <c r="AW812" s="181"/>
      <c r="AX812" s="181"/>
      <c r="AY812" s="181"/>
      <c r="AZ812" s="181"/>
      <c r="BA812" s="181"/>
      <c r="BB812" s="181"/>
      <c r="BC812" s="181"/>
      <c r="BD812" s="212"/>
      <c r="EE812" s="134" t="s">
        <v>740</v>
      </c>
    </row>
    <row r="813" spans="2:184" ht="18" customHeight="1">
      <c r="B813" s="18"/>
      <c r="C813" s="111" t="s">
        <v>229</v>
      </c>
      <c r="D813" s="135" t="s">
        <v>436</v>
      </c>
      <c r="E813" s="135"/>
      <c r="F813" s="135"/>
      <c r="G813" s="135"/>
      <c r="H813" s="135"/>
      <c r="I813" s="135"/>
      <c r="J813" s="135"/>
      <c r="K813" s="135"/>
      <c r="L813" s="135"/>
      <c r="M813" s="135"/>
      <c r="N813" s="135"/>
      <c r="O813" s="135"/>
      <c r="P813" s="135"/>
      <c r="Q813" s="135"/>
      <c r="R813" s="135"/>
      <c r="S813" s="135"/>
      <c r="T813" s="136"/>
      <c r="U813" s="686"/>
      <c r="V813" s="687"/>
      <c r="W813" s="687"/>
      <c r="X813" s="687"/>
      <c r="Y813" s="687"/>
      <c r="Z813" s="688"/>
      <c r="AA813" s="134"/>
      <c r="AT813" s="116"/>
      <c r="AU813" s="875" t="s">
        <v>1105</v>
      </c>
      <c r="AV813" s="876"/>
      <c r="AW813" s="876"/>
      <c r="AX813" s="876"/>
      <c r="AY813" s="876"/>
      <c r="AZ813" s="876"/>
      <c r="BA813" s="876"/>
      <c r="BB813" s="876"/>
      <c r="BC813" s="876"/>
      <c r="BD813" s="877"/>
      <c r="BE813" s="216"/>
      <c r="BF813" s="216"/>
      <c r="BG813" s="216"/>
      <c r="BH813" s="216"/>
      <c r="BI813" s="216"/>
      <c r="BJ813" s="216"/>
      <c r="BK813" s="216"/>
      <c r="BL813" s="216"/>
      <c r="BM813" s="216"/>
      <c r="BN813" s="216"/>
      <c r="BO813" s="216"/>
      <c r="BP813" s="216"/>
      <c r="BQ813" s="216"/>
      <c r="BR813" s="216"/>
      <c r="BS813" s="216"/>
      <c r="BT813" s="216"/>
      <c r="BU813" s="216"/>
      <c r="BV813" s="216"/>
      <c r="BW813" s="216"/>
      <c r="BX813" s="216"/>
      <c r="BY813" s="216"/>
      <c r="BZ813" s="216"/>
      <c r="CA813" s="216"/>
      <c r="CB813" s="216"/>
      <c r="CC813" s="216"/>
      <c r="CD813" s="216"/>
      <c r="CE813" s="216"/>
      <c r="CF813" s="216"/>
      <c r="CG813" s="216"/>
      <c r="CH813" s="216"/>
      <c r="CI813" s="216"/>
      <c r="CJ813" s="216"/>
      <c r="CK813" s="216"/>
      <c r="CL813" s="216"/>
      <c r="CM813" s="216"/>
      <c r="CN813" s="216"/>
      <c r="CO813" s="216"/>
      <c r="CP813" s="216"/>
      <c r="CQ813" s="216"/>
      <c r="CR813" s="216"/>
      <c r="CS813" s="216"/>
      <c r="CT813" s="216"/>
      <c r="CU813" s="216"/>
      <c r="CV813" s="216"/>
      <c r="CW813" s="216"/>
      <c r="CX813" s="216"/>
      <c r="CY813" s="216"/>
      <c r="CZ813" s="216"/>
      <c r="DA813" s="216"/>
      <c r="DB813" s="216"/>
      <c r="DC813" s="216"/>
      <c r="DD813" s="216"/>
      <c r="DE813" s="216"/>
      <c r="DF813" s="216"/>
      <c r="DG813" s="216"/>
      <c r="DH813" s="216"/>
      <c r="DI813" s="216"/>
      <c r="DJ813" s="216"/>
      <c r="DK813" s="216"/>
      <c r="DL813" s="216"/>
      <c r="DM813" s="216"/>
      <c r="DN813" s="216"/>
      <c r="DO813" s="216"/>
      <c r="DP813" s="216"/>
      <c r="DQ813" s="216"/>
      <c r="DR813" s="216"/>
      <c r="DS813" s="216"/>
      <c r="DT813" s="216"/>
      <c r="DU813" s="216"/>
      <c r="DV813" s="216"/>
      <c r="DW813" s="216"/>
      <c r="DX813" s="216"/>
      <c r="DY813" s="216"/>
      <c r="DZ813" s="216"/>
      <c r="EA813" s="216"/>
      <c r="EB813" s="216"/>
      <c r="EC813" s="216"/>
      <c r="ED813" s="216"/>
      <c r="EE813" s="30" t="s">
        <v>741</v>
      </c>
      <c r="GB813" s="185" t="s">
        <v>771</v>
      </c>
    </row>
    <row r="814" spans="2:184" ht="18" customHeight="1">
      <c r="B814" s="18"/>
      <c r="F814" s="22"/>
      <c r="T814" s="116"/>
      <c r="U814" s="237"/>
      <c r="V814" s="238"/>
      <c r="W814" s="238"/>
      <c r="X814" s="238"/>
      <c r="Y814" s="238"/>
      <c r="Z814" s="239"/>
      <c r="AA814" s="134"/>
      <c r="AT814" s="116"/>
      <c r="AU814" s="243"/>
      <c r="AV814" s="244"/>
      <c r="AW814" s="244"/>
      <c r="AX814" s="244"/>
      <c r="AY814" s="244"/>
      <c r="AZ814" s="244"/>
      <c r="BA814" s="244"/>
      <c r="BB814" s="244"/>
      <c r="BC814" s="244"/>
      <c r="BD814" s="265"/>
      <c r="BE814" s="216"/>
      <c r="BF814" s="216"/>
      <c r="BG814" s="216"/>
      <c r="BH814" s="216"/>
      <c r="BI814" s="216"/>
      <c r="BJ814" s="216"/>
      <c r="BK814" s="216"/>
      <c r="BL814" s="216"/>
      <c r="BM814" s="216"/>
      <c r="BN814" s="216"/>
      <c r="BO814" s="216"/>
      <c r="BP814" s="216"/>
      <c r="BQ814" s="216"/>
      <c r="BR814" s="216"/>
      <c r="BS814" s="216"/>
      <c r="BT814" s="216"/>
      <c r="BU814" s="216"/>
      <c r="BV814" s="216"/>
      <c r="BW814" s="216"/>
      <c r="BX814" s="216"/>
      <c r="BY814" s="216"/>
      <c r="BZ814" s="216"/>
      <c r="CA814" s="216"/>
      <c r="CB814" s="216"/>
      <c r="CC814" s="216"/>
      <c r="CD814" s="216"/>
      <c r="CE814" s="216"/>
      <c r="CF814" s="216"/>
      <c r="CG814" s="216"/>
      <c r="CH814" s="216"/>
      <c r="CI814" s="216"/>
      <c r="CJ814" s="216"/>
      <c r="CK814" s="216"/>
      <c r="CL814" s="216"/>
      <c r="CM814" s="216"/>
      <c r="CN814" s="216"/>
      <c r="CO814" s="216"/>
      <c r="CP814" s="216"/>
      <c r="CQ814" s="216"/>
      <c r="CR814" s="216"/>
      <c r="CS814" s="216"/>
      <c r="CT814" s="216"/>
      <c r="CU814" s="216"/>
      <c r="CV814" s="216"/>
      <c r="CW814" s="216"/>
      <c r="CX814" s="216"/>
      <c r="CY814" s="216"/>
      <c r="CZ814" s="216"/>
      <c r="DA814" s="216"/>
      <c r="DB814" s="216"/>
      <c r="DC814" s="216"/>
      <c r="DD814" s="216"/>
      <c r="DE814" s="216"/>
      <c r="DF814" s="216"/>
      <c r="DG814" s="216"/>
      <c r="DH814" s="216"/>
      <c r="DI814" s="216"/>
      <c r="DJ814" s="216"/>
      <c r="DK814" s="216"/>
      <c r="DL814" s="216"/>
      <c r="DM814" s="216"/>
      <c r="DN814" s="216"/>
      <c r="DO814" s="216"/>
      <c r="DP814" s="216"/>
      <c r="DQ814" s="216"/>
      <c r="DR814" s="216"/>
      <c r="DS814" s="216"/>
      <c r="DT814" s="216"/>
      <c r="DU814" s="216"/>
      <c r="DV814" s="216"/>
      <c r="DW814" s="216"/>
      <c r="DX814" s="216"/>
      <c r="DY814" s="216"/>
      <c r="DZ814" s="216"/>
      <c r="EA814" s="216"/>
      <c r="EB814" s="216"/>
      <c r="EC814" s="216"/>
      <c r="ED814" s="216"/>
      <c r="EE814" s="30"/>
      <c r="GB814" s="30"/>
    </row>
    <row r="815" spans="2:184" ht="18" customHeight="1">
      <c r="B815" s="19"/>
      <c r="C815" s="140"/>
      <c r="D815" s="140"/>
      <c r="E815" s="140"/>
      <c r="F815" s="140"/>
      <c r="G815" s="140"/>
      <c r="H815" s="140"/>
      <c r="I815" s="140"/>
      <c r="J815" s="140"/>
      <c r="K815" s="140"/>
      <c r="L815" s="140"/>
      <c r="M815" s="140"/>
      <c r="N815" s="140"/>
      <c r="O815" s="140"/>
      <c r="P815" s="140"/>
      <c r="Q815" s="140"/>
      <c r="R815" s="140"/>
      <c r="S815" s="140"/>
      <c r="T815" s="21"/>
      <c r="U815" s="20"/>
      <c r="V815" s="140"/>
      <c r="W815" s="140"/>
      <c r="X815" s="140"/>
      <c r="Y815" s="140"/>
      <c r="Z815" s="21"/>
      <c r="AA815" s="20"/>
      <c r="AB815" s="140"/>
      <c r="AC815" s="140"/>
      <c r="AD815" s="140"/>
      <c r="AE815" s="140"/>
      <c r="AF815" s="140"/>
      <c r="AG815" s="140"/>
      <c r="AH815" s="140"/>
      <c r="AI815" s="140"/>
      <c r="AJ815" s="140"/>
      <c r="AK815" s="140"/>
      <c r="AL815" s="140"/>
      <c r="AM815" s="140"/>
      <c r="AN815" s="140"/>
      <c r="AO815" s="140"/>
      <c r="AP815" s="140"/>
      <c r="AQ815" s="140"/>
      <c r="AR815" s="140"/>
      <c r="AS815" s="140"/>
      <c r="AT815" s="21"/>
      <c r="AU815" s="180"/>
      <c r="AV815" s="181"/>
      <c r="AW815" s="181"/>
      <c r="AX815" s="181"/>
      <c r="AY815" s="181"/>
      <c r="AZ815" s="181"/>
      <c r="BA815" s="181"/>
      <c r="BB815" s="181"/>
      <c r="BC815" s="181"/>
      <c r="BD815" s="182"/>
      <c r="BE815" s="139"/>
      <c r="BF815" s="139"/>
      <c r="BG815" s="139"/>
      <c r="BH815" s="139"/>
      <c r="BI815" s="139"/>
      <c r="BJ815" s="139"/>
      <c r="BK815" s="139"/>
      <c r="BL815" s="139"/>
      <c r="BM815" s="139"/>
      <c r="BN815" s="139"/>
      <c r="BO815" s="139"/>
      <c r="BP815" s="139"/>
      <c r="BQ815" s="139"/>
      <c r="BR815" s="139"/>
      <c r="BS815" s="139"/>
      <c r="BT815" s="139"/>
      <c r="BU815" s="139"/>
      <c r="BV815" s="139"/>
      <c r="BW815" s="139"/>
      <c r="BX815" s="139"/>
      <c r="BY815" s="139"/>
      <c r="BZ815" s="139"/>
      <c r="CA815" s="139"/>
      <c r="CB815" s="139"/>
      <c r="CC815" s="139"/>
      <c r="CD815" s="139"/>
      <c r="CE815" s="139"/>
      <c r="CF815" s="139"/>
      <c r="CG815" s="139"/>
      <c r="CH815" s="139"/>
      <c r="CI815" s="139"/>
      <c r="CJ815" s="139"/>
      <c r="CK815" s="139"/>
      <c r="CL815" s="139"/>
      <c r="CM815" s="139"/>
      <c r="CN815" s="139"/>
      <c r="CO815" s="139"/>
      <c r="CP815" s="139"/>
      <c r="CQ815" s="139"/>
      <c r="CR815" s="139"/>
      <c r="CS815" s="139"/>
      <c r="CT815" s="139"/>
      <c r="CU815" s="139"/>
      <c r="CV815" s="139"/>
      <c r="CW815" s="139"/>
      <c r="CX815" s="139"/>
      <c r="CY815" s="139"/>
      <c r="CZ815" s="139"/>
      <c r="DA815" s="139"/>
      <c r="DB815" s="139"/>
      <c r="DC815" s="139"/>
      <c r="DD815" s="139"/>
      <c r="DE815" s="139"/>
      <c r="DF815" s="139"/>
      <c r="DG815" s="139"/>
      <c r="DH815" s="139"/>
      <c r="DI815" s="139"/>
      <c r="DJ815" s="139"/>
      <c r="DK815" s="139"/>
      <c r="DL815" s="139"/>
      <c r="DM815" s="139"/>
      <c r="DN815" s="139"/>
      <c r="DO815" s="139"/>
      <c r="DP815" s="139"/>
      <c r="DQ815" s="139"/>
      <c r="DR815" s="139"/>
      <c r="DS815" s="139"/>
      <c r="DT815" s="139"/>
      <c r="DU815" s="139"/>
      <c r="DV815" s="139"/>
      <c r="DW815" s="139"/>
      <c r="DX815" s="139"/>
      <c r="DY815" s="139"/>
      <c r="DZ815" s="139"/>
      <c r="EA815" s="139"/>
      <c r="EB815" s="139"/>
      <c r="EC815" s="139"/>
      <c r="ED815" s="139"/>
      <c r="EE815" s="134" t="s">
        <v>740</v>
      </c>
    </row>
    <row r="816" spans="2:184" ht="18" customHeight="1">
      <c r="B816" s="723" t="s">
        <v>437</v>
      </c>
      <c r="C816" s="724"/>
      <c r="D816" s="624" t="s">
        <v>1348</v>
      </c>
      <c r="E816" s="624"/>
      <c r="F816" s="624"/>
      <c r="G816" s="624"/>
      <c r="H816" s="624"/>
      <c r="I816" s="624"/>
      <c r="J816" s="624"/>
      <c r="K816" s="624"/>
      <c r="L816" s="624"/>
      <c r="M816" s="624"/>
      <c r="N816" s="624"/>
      <c r="O816" s="624"/>
      <c r="P816" s="624"/>
      <c r="Q816" s="624"/>
      <c r="R816" s="624"/>
      <c r="S816" s="624"/>
      <c r="T816" s="625"/>
      <c r="U816" s="134"/>
      <c r="Z816" s="116"/>
      <c r="AA816" s="141" t="s">
        <v>1253</v>
      </c>
      <c r="AB816" s="135" t="s">
        <v>1258</v>
      </c>
      <c r="AC816" s="135"/>
      <c r="AD816" s="135"/>
      <c r="AE816" s="135"/>
      <c r="AF816" s="135"/>
      <c r="AG816" s="135"/>
      <c r="AH816" s="135"/>
      <c r="AI816" s="135"/>
      <c r="AJ816" s="135"/>
      <c r="AK816" s="135"/>
      <c r="AL816" s="135"/>
      <c r="AM816" s="135"/>
      <c r="AN816" s="135"/>
      <c r="AO816" s="135"/>
      <c r="AP816" s="135"/>
      <c r="AQ816" s="135"/>
      <c r="AR816" s="135"/>
      <c r="AS816" s="135"/>
      <c r="AT816" s="136"/>
      <c r="AU816" s="657" t="s">
        <v>958</v>
      </c>
      <c r="AV816" s="658"/>
      <c r="AW816" s="658"/>
      <c r="AX816" s="658"/>
      <c r="AY816" s="658"/>
      <c r="AZ816" s="658"/>
      <c r="BA816" s="658"/>
      <c r="BB816" s="658"/>
      <c r="BC816" s="658"/>
      <c r="BD816" s="659"/>
      <c r="BE816" s="139"/>
      <c r="BF816" s="139"/>
      <c r="BG816" s="139"/>
      <c r="BH816" s="139"/>
      <c r="BI816" s="139"/>
      <c r="BJ816" s="139"/>
      <c r="BK816" s="139"/>
      <c r="BL816" s="139"/>
      <c r="BM816" s="139"/>
      <c r="BN816" s="139"/>
      <c r="BO816" s="139"/>
      <c r="BP816" s="139"/>
      <c r="BQ816" s="139"/>
      <c r="BR816" s="139"/>
      <c r="BS816" s="139"/>
      <c r="BT816" s="139"/>
      <c r="BU816" s="139"/>
      <c r="BV816" s="139"/>
      <c r="BW816" s="139"/>
      <c r="BX816" s="139"/>
      <c r="BY816" s="139"/>
      <c r="BZ816" s="139"/>
      <c r="CA816" s="139"/>
      <c r="CB816" s="139"/>
      <c r="CC816" s="139"/>
      <c r="CD816" s="139"/>
      <c r="CE816" s="139"/>
      <c r="CF816" s="139"/>
      <c r="CG816" s="139"/>
      <c r="CH816" s="139"/>
      <c r="CI816" s="139"/>
      <c r="CJ816" s="139"/>
      <c r="CK816" s="139"/>
      <c r="CL816" s="139"/>
      <c r="CM816" s="139"/>
      <c r="CN816" s="139"/>
      <c r="CO816" s="139"/>
      <c r="CP816" s="139"/>
      <c r="CQ816" s="139"/>
      <c r="CR816" s="139"/>
      <c r="CS816" s="139"/>
      <c r="CT816" s="139"/>
      <c r="CU816" s="139"/>
      <c r="CV816" s="139"/>
      <c r="CW816" s="139"/>
      <c r="CX816" s="139"/>
      <c r="CY816" s="139"/>
      <c r="CZ816" s="139"/>
      <c r="DA816" s="139"/>
      <c r="DB816" s="139"/>
      <c r="DC816" s="139"/>
      <c r="DD816" s="139"/>
      <c r="DE816" s="139"/>
      <c r="DF816" s="139"/>
      <c r="DG816" s="139"/>
      <c r="DH816" s="139"/>
      <c r="DI816" s="139"/>
      <c r="DJ816" s="139"/>
      <c r="DK816" s="139"/>
      <c r="DL816" s="139"/>
      <c r="DM816" s="139"/>
      <c r="DN816" s="139"/>
      <c r="DO816" s="139"/>
      <c r="DP816" s="139"/>
      <c r="DQ816" s="139"/>
      <c r="DR816" s="139"/>
      <c r="DS816" s="139"/>
      <c r="DT816" s="139"/>
      <c r="DU816" s="139"/>
      <c r="DV816" s="139"/>
      <c r="DW816" s="139"/>
      <c r="DX816" s="139"/>
      <c r="DY816" s="139"/>
      <c r="DZ816" s="139"/>
      <c r="EA816" s="139"/>
      <c r="EB816" s="139"/>
      <c r="EC816" s="139"/>
      <c r="ED816" s="139"/>
    </row>
    <row r="817" spans="2:184" ht="14.45" customHeight="1">
      <c r="B817" s="108"/>
      <c r="C817" s="109"/>
      <c r="D817" s="725"/>
      <c r="E817" s="725"/>
      <c r="F817" s="725"/>
      <c r="G817" s="725"/>
      <c r="H817" s="725"/>
      <c r="I817" s="725"/>
      <c r="J817" s="725"/>
      <c r="K817" s="725"/>
      <c r="L817" s="725"/>
      <c r="M817" s="725"/>
      <c r="N817" s="725"/>
      <c r="O817" s="725"/>
      <c r="P817" s="725"/>
      <c r="Q817" s="725"/>
      <c r="R817" s="725"/>
      <c r="S817" s="725"/>
      <c r="T817" s="726"/>
      <c r="U817" s="134"/>
      <c r="Z817" s="116"/>
      <c r="AA817" s="134"/>
      <c r="AT817" s="116"/>
      <c r="AU817" s="186"/>
      <c r="AV817" s="187"/>
      <c r="AW817" s="187"/>
      <c r="AX817" s="187"/>
      <c r="AY817" s="187"/>
      <c r="AZ817" s="187"/>
      <c r="BA817" s="187"/>
      <c r="BB817" s="187"/>
      <c r="BC817" s="187"/>
      <c r="BD817" s="188"/>
      <c r="BE817" s="139"/>
      <c r="BF817" s="139"/>
      <c r="BG817" s="139"/>
      <c r="BH817" s="139"/>
      <c r="BI817" s="139"/>
      <c r="BJ817" s="139"/>
      <c r="BK817" s="139"/>
      <c r="BL817" s="139"/>
      <c r="BM817" s="139"/>
      <c r="BN817" s="139"/>
      <c r="BO817" s="139"/>
      <c r="BP817" s="139"/>
      <c r="BQ817" s="139"/>
      <c r="BR817" s="139"/>
      <c r="BS817" s="139"/>
      <c r="BT817" s="139"/>
      <c r="BU817" s="139"/>
      <c r="BV817" s="139"/>
      <c r="BW817" s="139"/>
      <c r="BX817" s="139"/>
      <c r="BY817" s="139"/>
      <c r="BZ817" s="139"/>
      <c r="CA817" s="139"/>
      <c r="CB817" s="139"/>
      <c r="CC817" s="139"/>
      <c r="CD817" s="139"/>
      <c r="CE817" s="139"/>
      <c r="CF817" s="139"/>
      <c r="CG817" s="139"/>
      <c r="CH817" s="139"/>
      <c r="CI817" s="139"/>
      <c r="CJ817" s="139"/>
      <c r="CK817" s="139"/>
      <c r="CL817" s="139"/>
      <c r="CM817" s="139"/>
      <c r="CN817" s="139"/>
      <c r="CO817" s="139"/>
      <c r="CP817" s="139"/>
      <c r="CQ817" s="139"/>
      <c r="CR817" s="139"/>
      <c r="CS817" s="139"/>
      <c r="CT817" s="139"/>
      <c r="CU817" s="139"/>
      <c r="CV817" s="139"/>
      <c r="CW817" s="139"/>
      <c r="CX817" s="139"/>
      <c r="CY817" s="139"/>
      <c r="CZ817" s="139"/>
      <c r="DA817" s="139"/>
      <c r="DB817" s="139"/>
      <c r="DC817" s="139"/>
      <c r="DD817" s="139"/>
      <c r="DE817" s="139"/>
      <c r="DF817" s="139"/>
      <c r="DG817" s="139"/>
      <c r="DH817" s="139"/>
      <c r="DI817" s="139"/>
      <c r="DJ817" s="139"/>
      <c r="DK817" s="139"/>
      <c r="DL817" s="139"/>
      <c r="DM817" s="139"/>
      <c r="DN817" s="139"/>
      <c r="DO817" s="139"/>
      <c r="DP817" s="139"/>
      <c r="DQ817" s="139"/>
      <c r="DR817" s="139"/>
      <c r="DS817" s="139"/>
      <c r="DT817" s="139"/>
      <c r="DU817" s="139"/>
      <c r="DV817" s="139"/>
      <c r="DW817" s="139"/>
      <c r="DX817" s="139"/>
      <c r="DY817" s="139"/>
      <c r="DZ817" s="139"/>
      <c r="EA817" s="139"/>
      <c r="EB817" s="139"/>
      <c r="EC817" s="139"/>
      <c r="ED817" s="139"/>
    </row>
    <row r="818" spans="2:184" ht="18" customHeight="1">
      <c r="B818" s="18"/>
      <c r="C818" s="111" t="s">
        <v>257</v>
      </c>
      <c r="D818" s="737" t="s">
        <v>438</v>
      </c>
      <c r="E818" s="737"/>
      <c r="F818" s="737"/>
      <c r="G818" s="737"/>
      <c r="H818" s="737"/>
      <c r="I818" s="737"/>
      <c r="J818" s="737"/>
      <c r="K818" s="737"/>
      <c r="L818" s="737"/>
      <c r="M818" s="737"/>
      <c r="N818" s="737"/>
      <c r="O818" s="737"/>
      <c r="P818" s="737"/>
      <c r="Q818" s="737"/>
      <c r="R818" s="737"/>
      <c r="S818" s="737"/>
      <c r="T818" s="738"/>
      <c r="U818" s="686"/>
      <c r="V818" s="687"/>
      <c r="W818" s="687"/>
      <c r="X818" s="687"/>
      <c r="Y818" s="687"/>
      <c r="Z818" s="688"/>
      <c r="AA818" s="141" t="s">
        <v>114</v>
      </c>
      <c r="AB818" s="737" t="s">
        <v>439</v>
      </c>
      <c r="AC818" s="737"/>
      <c r="AD818" s="737"/>
      <c r="AE818" s="737"/>
      <c r="AF818" s="737"/>
      <c r="AG818" s="737"/>
      <c r="AH818" s="737"/>
      <c r="AI818" s="737"/>
      <c r="AJ818" s="737"/>
      <c r="AK818" s="737"/>
      <c r="AL818" s="737"/>
      <c r="AM818" s="737"/>
      <c r="AN818" s="737"/>
      <c r="AO818" s="737"/>
      <c r="AP818" s="737"/>
      <c r="AQ818" s="737"/>
      <c r="AR818" s="737"/>
      <c r="AS818" s="737"/>
      <c r="AT818" s="738"/>
      <c r="AU818" s="865" t="s">
        <v>1108</v>
      </c>
      <c r="AV818" s="866"/>
      <c r="AW818" s="866"/>
      <c r="AX818" s="866"/>
      <c r="AY818" s="866"/>
      <c r="AZ818" s="866"/>
      <c r="BA818" s="866"/>
      <c r="BB818" s="866"/>
      <c r="BC818" s="866"/>
      <c r="BD818" s="867"/>
      <c r="BE818" s="139"/>
      <c r="BF818" s="139"/>
      <c r="BG818" s="139"/>
      <c r="BH818" s="139"/>
      <c r="BI818" s="139"/>
      <c r="BJ818" s="139"/>
      <c r="BK818" s="139"/>
      <c r="BL818" s="139"/>
      <c r="BM818" s="139"/>
      <c r="BN818" s="139"/>
      <c r="BO818" s="139"/>
      <c r="BP818" s="139"/>
      <c r="BQ818" s="139"/>
      <c r="BR818" s="139"/>
      <c r="BS818" s="139"/>
      <c r="BT818" s="139"/>
      <c r="BU818" s="139"/>
      <c r="BV818" s="139"/>
      <c r="BW818" s="139"/>
      <c r="BX818" s="139"/>
      <c r="BY818" s="139"/>
      <c r="BZ818" s="139"/>
      <c r="CA818" s="139"/>
      <c r="CB818" s="139"/>
      <c r="CC818" s="139"/>
      <c r="CD818" s="139"/>
      <c r="CE818" s="139"/>
      <c r="CF818" s="139"/>
      <c r="CG818" s="139"/>
      <c r="CH818" s="139"/>
      <c r="CI818" s="139"/>
      <c r="CJ818" s="139"/>
      <c r="CK818" s="139"/>
      <c r="CL818" s="139"/>
      <c r="CM818" s="139"/>
      <c r="CN818" s="139"/>
      <c r="CO818" s="139"/>
      <c r="CP818" s="139"/>
      <c r="CQ818" s="139"/>
      <c r="CR818" s="139"/>
      <c r="CS818" s="139"/>
      <c r="CT818" s="139"/>
      <c r="CU818" s="139"/>
      <c r="CV818" s="139"/>
      <c r="CW818" s="139"/>
      <c r="CX818" s="139"/>
      <c r="CY818" s="139"/>
      <c r="CZ818" s="139"/>
      <c r="DA818" s="139"/>
      <c r="DB818" s="139"/>
      <c r="DC818" s="139"/>
      <c r="DD818" s="139"/>
      <c r="DE818" s="139"/>
      <c r="DF818" s="139"/>
      <c r="DG818" s="139"/>
      <c r="DH818" s="139"/>
      <c r="DI818" s="139"/>
      <c r="DJ818" s="139"/>
      <c r="DK818" s="139"/>
      <c r="DL818" s="139"/>
      <c r="DM818" s="139"/>
      <c r="DN818" s="139"/>
      <c r="DO818" s="139"/>
      <c r="DP818" s="139"/>
      <c r="DQ818" s="139"/>
      <c r="DR818" s="139"/>
      <c r="DS818" s="139"/>
      <c r="DT818" s="139"/>
      <c r="DU818" s="139"/>
      <c r="DV818" s="139"/>
      <c r="DW818" s="139"/>
      <c r="DX818" s="139"/>
      <c r="DY818" s="139"/>
      <c r="DZ818" s="139"/>
      <c r="EA818" s="139"/>
      <c r="EB818" s="139"/>
      <c r="EC818" s="139"/>
      <c r="ED818" s="139"/>
    </row>
    <row r="819" spans="2:184" ht="18" customHeight="1">
      <c r="B819" s="18"/>
      <c r="D819" s="737"/>
      <c r="E819" s="737"/>
      <c r="F819" s="737"/>
      <c r="G819" s="737"/>
      <c r="H819" s="737"/>
      <c r="I819" s="737"/>
      <c r="J819" s="737"/>
      <c r="K819" s="737"/>
      <c r="L819" s="737"/>
      <c r="M819" s="737"/>
      <c r="N819" s="737"/>
      <c r="O819" s="737"/>
      <c r="P819" s="737"/>
      <c r="Q819" s="737"/>
      <c r="R819" s="737"/>
      <c r="S819" s="737"/>
      <c r="T819" s="738"/>
      <c r="U819" s="134"/>
      <c r="Z819" s="116"/>
      <c r="AA819" s="134"/>
      <c r="AB819" s="737"/>
      <c r="AC819" s="737"/>
      <c r="AD819" s="737"/>
      <c r="AE819" s="737"/>
      <c r="AF819" s="737"/>
      <c r="AG819" s="737"/>
      <c r="AH819" s="737"/>
      <c r="AI819" s="737"/>
      <c r="AJ819" s="737"/>
      <c r="AK819" s="737"/>
      <c r="AL819" s="737"/>
      <c r="AM819" s="737"/>
      <c r="AN819" s="737"/>
      <c r="AO819" s="737"/>
      <c r="AP819" s="737"/>
      <c r="AQ819" s="737"/>
      <c r="AR819" s="737"/>
      <c r="AS819" s="737"/>
      <c r="AT819" s="738"/>
      <c r="AU819" s="865" t="s">
        <v>1349</v>
      </c>
      <c r="AV819" s="866"/>
      <c r="AW819" s="866"/>
      <c r="AX819" s="866"/>
      <c r="AY819" s="866"/>
      <c r="AZ819" s="866"/>
      <c r="BA819" s="866"/>
      <c r="BB819" s="866"/>
      <c r="BC819" s="866"/>
      <c r="BD819" s="867"/>
      <c r="BE819" s="139"/>
      <c r="BF819" s="139"/>
      <c r="BG819" s="139"/>
      <c r="BH819" s="139"/>
      <c r="BI819" s="139"/>
      <c r="BJ819" s="139"/>
      <c r="BK819" s="139"/>
      <c r="BL819" s="139"/>
      <c r="BM819" s="139"/>
      <c r="BN819" s="139"/>
      <c r="BO819" s="139"/>
      <c r="BP819" s="139"/>
      <c r="BQ819" s="139"/>
      <c r="BR819" s="139"/>
      <c r="BS819" s="139"/>
      <c r="BT819" s="139"/>
      <c r="BU819" s="139"/>
      <c r="BV819" s="139"/>
      <c r="BW819" s="139"/>
      <c r="BX819" s="139"/>
      <c r="BY819" s="139"/>
      <c r="BZ819" s="139"/>
      <c r="CA819" s="139"/>
      <c r="CB819" s="139"/>
      <c r="CC819" s="139"/>
      <c r="CD819" s="139"/>
      <c r="CE819" s="139"/>
      <c r="CF819" s="139"/>
      <c r="CG819" s="139"/>
      <c r="CH819" s="139"/>
      <c r="CI819" s="139"/>
      <c r="CJ819" s="139"/>
      <c r="CK819" s="139"/>
      <c r="CL819" s="139"/>
      <c r="CM819" s="139"/>
      <c r="CN819" s="139"/>
      <c r="CO819" s="139"/>
      <c r="CP819" s="139"/>
      <c r="CQ819" s="139"/>
      <c r="CR819" s="139"/>
      <c r="CS819" s="139"/>
      <c r="CT819" s="139"/>
      <c r="CU819" s="139"/>
      <c r="CV819" s="139"/>
      <c r="CW819" s="139"/>
      <c r="CX819" s="139"/>
      <c r="CY819" s="139"/>
      <c r="CZ819" s="139"/>
      <c r="DA819" s="139"/>
      <c r="DB819" s="139"/>
      <c r="DC819" s="139"/>
      <c r="DD819" s="139"/>
      <c r="DE819" s="139"/>
      <c r="DF819" s="139"/>
      <c r="DG819" s="139"/>
      <c r="DH819" s="139"/>
      <c r="DI819" s="139"/>
      <c r="DJ819" s="139"/>
      <c r="DK819" s="139"/>
      <c r="DL819" s="139"/>
      <c r="DM819" s="139"/>
      <c r="DN819" s="139"/>
      <c r="DO819" s="139"/>
      <c r="DP819" s="139"/>
      <c r="DQ819" s="139"/>
      <c r="DR819" s="139"/>
      <c r="DS819" s="139"/>
      <c r="DT819" s="139"/>
      <c r="DU819" s="139"/>
      <c r="DV819" s="139"/>
      <c r="DW819" s="139"/>
      <c r="DX819" s="139"/>
      <c r="DY819" s="139"/>
      <c r="DZ819" s="139"/>
      <c r="EA819" s="139"/>
      <c r="EB819" s="139"/>
      <c r="EC819" s="139"/>
      <c r="ED819" s="139"/>
    </row>
    <row r="820" spans="2:184" ht="18" customHeight="1">
      <c r="B820" s="18"/>
      <c r="D820" s="114"/>
      <c r="E820" s="111" t="s">
        <v>20</v>
      </c>
      <c r="F820" s="22" t="s">
        <v>1257</v>
      </c>
      <c r="G820" s="114"/>
      <c r="H820" s="114"/>
      <c r="I820" s="114"/>
      <c r="J820" s="114"/>
      <c r="K820" s="114"/>
      <c r="L820" s="114"/>
      <c r="M820" s="114"/>
      <c r="N820" s="114"/>
      <c r="O820" s="114"/>
      <c r="P820" s="114"/>
      <c r="Q820" s="114"/>
      <c r="R820" s="114"/>
      <c r="S820" s="114"/>
      <c r="T820" s="115"/>
      <c r="U820" s="134"/>
      <c r="Z820" s="116"/>
      <c r="AA820" s="134"/>
      <c r="AB820" s="737"/>
      <c r="AC820" s="737"/>
      <c r="AD820" s="737"/>
      <c r="AE820" s="737"/>
      <c r="AF820" s="737"/>
      <c r="AG820" s="737"/>
      <c r="AH820" s="737"/>
      <c r="AI820" s="737"/>
      <c r="AJ820" s="737"/>
      <c r="AK820" s="737"/>
      <c r="AL820" s="737"/>
      <c r="AM820" s="737"/>
      <c r="AN820" s="737"/>
      <c r="AO820" s="737"/>
      <c r="AP820" s="737"/>
      <c r="AQ820" s="737"/>
      <c r="AR820" s="737"/>
      <c r="AS820" s="737"/>
      <c r="AT820" s="738"/>
      <c r="AU820" s="183"/>
      <c r="AV820" s="175"/>
      <c r="AW820" s="175"/>
      <c r="AX820" s="175"/>
      <c r="AY820" s="175"/>
      <c r="AZ820" s="175"/>
      <c r="BA820" s="175"/>
      <c r="BB820" s="175"/>
      <c r="BC820" s="175"/>
      <c r="BD820" s="176"/>
      <c r="BE820" s="139"/>
      <c r="BF820" s="139"/>
      <c r="BG820" s="139"/>
      <c r="BH820" s="139"/>
      <c r="BI820" s="139"/>
      <c r="BJ820" s="139"/>
      <c r="BK820" s="139"/>
      <c r="BL820" s="139"/>
      <c r="BM820" s="139"/>
      <c r="BN820" s="139"/>
      <c r="BO820" s="139"/>
      <c r="BP820" s="139"/>
      <c r="BQ820" s="139"/>
      <c r="BR820" s="139"/>
      <c r="BS820" s="139"/>
      <c r="BT820" s="139"/>
      <c r="BU820" s="139"/>
      <c r="BV820" s="139"/>
      <c r="BW820" s="139"/>
      <c r="BX820" s="139"/>
      <c r="BY820" s="139"/>
      <c r="BZ820" s="139"/>
      <c r="CA820" s="139"/>
      <c r="CB820" s="139"/>
      <c r="CC820" s="139"/>
      <c r="CD820" s="139"/>
      <c r="CE820" s="139"/>
      <c r="CF820" s="139"/>
      <c r="CG820" s="139"/>
      <c r="CH820" s="139"/>
      <c r="CI820" s="139"/>
      <c r="CJ820" s="139"/>
      <c r="CK820" s="139"/>
      <c r="CL820" s="139"/>
      <c r="CM820" s="139"/>
      <c r="CN820" s="139"/>
      <c r="CO820" s="139"/>
      <c r="CP820" s="139"/>
      <c r="CQ820" s="139"/>
      <c r="CR820" s="139"/>
      <c r="CS820" s="139"/>
      <c r="CT820" s="139"/>
      <c r="CU820" s="139"/>
      <c r="CV820" s="139"/>
      <c r="CW820" s="139"/>
      <c r="CX820" s="139"/>
      <c r="CY820" s="139"/>
      <c r="CZ820" s="139"/>
      <c r="DA820" s="139"/>
      <c r="DB820" s="139"/>
      <c r="DC820" s="139"/>
      <c r="DD820" s="139"/>
      <c r="DE820" s="139"/>
      <c r="DF820" s="139"/>
      <c r="DG820" s="139"/>
      <c r="DH820" s="139"/>
      <c r="DI820" s="139"/>
      <c r="DJ820" s="139"/>
      <c r="DK820" s="139"/>
      <c r="DL820" s="139"/>
      <c r="DM820" s="139"/>
      <c r="DN820" s="139"/>
      <c r="DO820" s="139"/>
      <c r="DP820" s="139"/>
      <c r="DQ820" s="139"/>
      <c r="DR820" s="139"/>
      <c r="DS820" s="139"/>
      <c r="DT820" s="139"/>
      <c r="DU820" s="139"/>
      <c r="DV820" s="139"/>
      <c r="DW820" s="139"/>
      <c r="DX820" s="139"/>
      <c r="DY820" s="139"/>
      <c r="DZ820" s="139"/>
      <c r="EA820" s="139"/>
      <c r="EB820" s="139"/>
      <c r="EC820" s="139"/>
      <c r="ED820" s="139"/>
    </row>
    <row r="821" spans="2:184" ht="18" customHeight="1">
      <c r="B821" s="18"/>
      <c r="D821" s="114"/>
      <c r="G821" s="114"/>
      <c r="H821" s="114"/>
      <c r="I821" s="114"/>
      <c r="J821" s="114"/>
      <c r="K821" s="114"/>
      <c r="L821" s="114"/>
      <c r="M821" s="114"/>
      <c r="N821" s="114"/>
      <c r="O821" s="114"/>
      <c r="P821" s="114"/>
      <c r="Q821" s="114"/>
      <c r="R821" s="114"/>
      <c r="S821" s="114"/>
      <c r="T821" s="115"/>
      <c r="U821" s="134"/>
      <c r="Z821" s="116"/>
      <c r="AA821" s="134"/>
      <c r="AB821" s="689" t="s">
        <v>440</v>
      </c>
      <c r="AC821" s="690"/>
      <c r="AD821" s="690"/>
      <c r="AE821" s="690"/>
      <c r="AF821" s="691"/>
      <c r="AG821" s="758"/>
      <c r="AH821" s="759"/>
      <c r="AI821" s="759"/>
      <c r="AJ821" s="759"/>
      <c r="AK821" s="759"/>
      <c r="AL821" s="759"/>
      <c r="AM821" s="759"/>
      <c r="AN821" s="759"/>
      <c r="AO821" s="759"/>
      <c r="AP821" s="759"/>
      <c r="AQ821" s="759"/>
      <c r="AR821" s="759"/>
      <c r="AS821" s="760"/>
      <c r="AU821" s="666" t="s">
        <v>1496</v>
      </c>
      <c r="AV821" s="667"/>
      <c r="AW821" s="667"/>
      <c r="AX821" s="667"/>
      <c r="AY821" s="667"/>
      <c r="AZ821" s="667"/>
      <c r="BA821" s="667"/>
      <c r="BB821" s="667"/>
      <c r="BC821" s="667"/>
      <c r="BD821" s="668"/>
      <c r="EE821" s="134" t="s">
        <v>740</v>
      </c>
    </row>
    <row r="822" spans="2:184" ht="18" customHeight="1">
      <c r="B822" s="134"/>
      <c r="C822" s="4" t="s">
        <v>39</v>
      </c>
      <c r="D822" s="725" t="s">
        <v>1495</v>
      </c>
      <c r="E822" s="881"/>
      <c r="F822" s="881"/>
      <c r="G822" s="881"/>
      <c r="H822" s="881"/>
      <c r="I822" s="881"/>
      <c r="J822" s="881"/>
      <c r="K822" s="881"/>
      <c r="L822" s="881"/>
      <c r="M822" s="881"/>
      <c r="N822" s="881"/>
      <c r="O822" s="881"/>
      <c r="P822" s="881"/>
      <c r="Q822" s="881"/>
      <c r="R822" s="881"/>
      <c r="S822" s="881"/>
      <c r="T822" s="882"/>
      <c r="U822" s="686"/>
      <c r="V822" s="687"/>
      <c r="W822" s="687"/>
      <c r="X822" s="687"/>
      <c r="Y822" s="687"/>
      <c r="Z822" s="688"/>
      <c r="AA822" s="141"/>
      <c r="AB822" s="689" t="s">
        <v>441</v>
      </c>
      <c r="AC822" s="690"/>
      <c r="AD822" s="690"/>
      <c r="AE822" s="690"/>
      <c r="AF822" s="691"/>
      <c r="AG822" s="758"/>
      <c r="AH822" s="759"/>
      <c r="AI822" s="759"/>
      <c r="AJ822" s="759"/>
      <c r="AK822" s="759"/>
      <c r="AL822" s="759"/>
      <c r="AM822" s="759"/>
      <c r="AN822" s="759"/>
      <c r="AO822" s="759"/>
      <c r="AP822" s="759"/>
      <c r="AQ822" s="759"/>
      <c r="AR822" s="759"/>
      <c r="AS822" s="760"/>
      <c r="AT822" s="115"/>
      <c r="AU822" s="878"/>
      <c r="AV822" s="879"/>
      <c r="AW822" s="879"/>
      <c r="AX822" s="879"/>
      <c r="AY822" s="879"/>
      <c r="AZ822" s="879"/>
      <c r="BA822" s="879"/>
      <c r="BB822" s="879"/>
      <c r="BC822" s="879"/>
      <c r="BD822" s="880"/>
      <c r="BE822" s="204"/>
      <c r="BF822" s="204"/>
      <c r="BG822" s="204"/>
      <c r="BH822" s="204"/>
      <c r="BI822" s="204"/>
      <c r="BJ822" s="204"/>
      <c r="BK822" s="204"/>
      <c r="BL822" s="204"/>
      <c r="BM822" s="204"/>
      <c r="BN822" s="204"/>
      <c r="BO822" s="204"/>
      <c r="BP822" s="204"/>
      <c r="BQ822" s="204"/>
      <c r="BR822" s="204"/>
      <c r="BS822" s="204"/>
      <c r="BT822" s="204"/>
      <c r="BU822" s="204"/>
      <c r="BV822" s="204"/>
      <c r="BW822" s="204"/>
      <c r="BX822" s="204"/>
      <c r="BY822" s="204"/>
      <c r="BZ822" s="204"/>
      <c r="CA822" s="204"/>
      <c r="CB822" s="204"/>
      <c r="CC822" s="204"/>
      <c r="CD822" s="204"/>
      <c r="CE822" s="204"/>
      <c r="CF822" s="204"/>
      <c r="CG822" s="204"/>
      <c r="CH822" s="204"/>
      <c r="CI822" s="204"/>
      <c r="CJ822" s="204"/>
      <c r="CK822" s="204"/>
      <c r="CL822" s="204"/>
      <c r="CM822" s="204"/>
      <c r="CN822" s="204"/>
      <c r="CO822" s="204"/>
      <c r="CP822" s="204"/>
      <c r="CQ822" s="204"/>
      <c r="CR822" s="204"/>
      <c r="CS822" s="204"/>
      <c r="CT822" s="204"/>
      <c r="CU822" s="204"/>
      <c r="CV822" s="204"/>
      <c r="CW822" s="204"/>
      <c r="CX822" s="204"/>
      <c r="CY822" s="204"/>
      <c r="CZ822" s="204"/>
      <c r="DA822" s="204"/>
      <c r="DB822" s="204"/>
      <c r="DC822" s="204"/>
      <c r="DD822" s="204"/>
      <c r="DE822" s="204"/>
      <c r="DF822" s="204"/>
      <c r="DG822" s="204"/>
      <c r="DH822" s="204"/>
      <c r="DI822" s="204"/>
      <c r="DJ822" s="204"/>
      <c r="DK822" s="204"/>
      <c r="DL822" s="204"/>
      <c r="DM822" s="204"/>
      <c r="DN822" s="204"/>
      <c r="DO822" s="204"/>
      <c r="DP822" s="204"/>
      <c r="DQ822" s="204"/>
      <c r="DR822" s="204"/>
      <c r="DS822" s="204"/>
      <c r="DT822" s="204"/>
      <c r="DU822" s="204"/>
      <c r="DV822" s="204"/>
      <c r="DW822" s="204"/>
      <c r="DX822" s="204"/>
      <c r="DY822" s="204"/>
      <c r="DZ822" s="204"/>
      <c r="EA822" s="204"/>
      <c r="EB822" s="204"/>
      <c r="EC822" s="204"/>
      <c r="ED822" s="204"/>
      <c r="EE822" s="134" t="s">
        <v>740</v>
      </c>
    </row>
    <row r="823" spans="2:184" ht="18" customHeight="1">
      <c r="B823" s="18"/>
      <c r="C823" s="114"/>
      <c r="D823" s="881"/>
      <c r="E823" s="881"/>
      <c r="F823" s="881"/>
      <c r="G823" s="881"/>
      <c r="H823" s="881"/>
      <c r="I823" s="881"/>
      <c r="J823" s="881"/>
      <c r="K823" s="881"/>
      <c r="L823" s="881"/>
      <c r="M823" s="881"/>
      <c r="N823" s="881"/>
      <c r="O823" s="881"/>
      <c r="P823" s="881"/>
      <c r="Q823" s="881"/>
      <c r="R823" s="881"/>
      <c r="S823" s="881"/>
      <c r="T823" s="882"/>
      <c r="U823" s="134"/>
      <c r="Z823" s="116"/>
      <c r="AA823" s="134"/>
      <c r="AB823" s="5"/>
      <c r="AC823" s="5"/>
      <c r="AD823" s="5"/>
      <c r="AE823" s="5"/>
      <c r="AF823" s="5"/>
      <c r="AG823" s="5"/>
      <c r="AH823" s="5"/>
      <c r="AI823" s="5"/>
      <c r="AJ823" s="5"/>
      <c r="AK823" s="5"/>
      <c r="AL823" s="5"/>
      <c r="AM823" s="5"/>
      <c r="AN823" s="5"/>
      <c r="AO823" s="5"/>
      <c r="AP823" s="5"/>
      <c r="AQ823" s="5"/>
      <c r="AR823" s="5"/>
      <c r="AS823" s="5"/>
      <c r="AT823" s="116"/>
      <c r="AU823" s="878"/>
      <c r="AV823" s="879"/>
      <c r="AW823" s="879"/>
      <c r="AX823" s="879"/>
      <c r="AY823" s="879"/>
      <c r="AZ823" s="879"/>
      <c r="BA823" s="879"/>
      <c r="BB823" s="879"/>
      <c r="BC823" s="879"/>
      <c r="BD823" s="880"/>
      <c r="BE823" s="204"/>
      <c r="BF823" s="204"/>
      <c r="BG823" s="204"/>
      <c r="BH823" s="204"/>
      <c r="BI823" s="204"/>
      <c r="BJ823" s="204"/>
      <c r="BK823" s="204"/>
      <c r="BL823" s="204"/>
      <c r="BM823" s="204"/>
      <c r="BN823" s="204"/>
      <c r="BO823" s="204"/>
      <c r="BP823" s="204"/>
      <c r="BQ823" s="204"/>
      <c r="BR823" s="204"/>
      <c r="BS823" s="204"/>
      <c r="BT823" s="204"/>
      <c r="BU823" s="204"/>
      <c r="BV823" s="204"/>
      <c r="BW823" s="204"/>
      <c r="BX823" s="204"/>
      <c r="BY823" s="204"/>
      <c r="BZ823" s="204"/>
      <c r="CA823" s="204"/>
      <c r="CB823" s="204"/>
      <c r="CC823" s="204"/>
      <c r="CD823" s="204"/>
      <c r="CE823" s="204"/>
      <c r="CF823" s="204"/>
      <c r="CG823" s="204"/>
      <c r="CH823" s="204"/>
      <c r="CI823" s="204"/>
      <c r="CJ823" s="204"/>
      <c r="CK823" s="204"/>
      <c r="CL823" s="204"/>
      <c r="CM823" s="204"/>
      <c r="CN823" s="204"/>
      <c r="CO823" s="204"/>
      <c r="CP823" s="204"/>
      <c r="CQ823" s="204"/>
      <c r="CR823" s="204"/>
      <c r="CS823" s="204"/>
      <c r="CT823" s="204"/>
      <c r="CU823" s="204"/>
      <c r="CV823" s="204"/>
      <c r="CW823" s="204"/>
      <c r="CX823" s="204"/>
      <c r="CY823" s="204"/>
      <c r="CZ823" s="204"/>
      <c r="DA823" s="204"/>
      <c r="DB823" s="204"/>
      <c r="DC823" s="204"/>
      <c r="DD823" s="204"/>
      <c r="DE823" s="204"/>
      <c r="DF823" s="204"/>
      <c r="DG823" s="204"/>
      <c r="DH823" s="204"/>
      <c r="DI823" s="204"/>
      <c r="DJ823" s="204"/>
      <c r="DK823" s="204"/>
      <c r="DL823" s="204"/>
      <c r="DM823" s="204"/>
      <c r="DN823" s="204"/>
      <c r="DO823" s="204"/>
      <c r="DP823" s="204"/>
      <c r="DQ823" s="204"/>
      <c r="DR823" s="204"/>
      <c r="DS823" s="204"/>
      <c r="DT823" s="204"/>
      <c r="DU823" s="204"/>
      <c r="DV823" s="204"/>
      <c r="DW823" s="204"/>
      <c r="DX823" s="204"/>
      <c r="DY823" s="204"/>
      <c r="DZ823" s="204"/>
      <c r="EA823" s="204"/>
      <c r="EB823" s="204"/>
      <c r="EC823" s="204"/>
      <c r="ED823" s="204"/>
      <c r="EE823" s="134" t="s">
        <v>740</v>
      </c>
    </row>
    <row r="824" spans="2:184" ht="18" customHeight="1">
      <c r="B824" s="18"/>
      <c r="C824" s="114"/>
      <c r="D824" s="881"/>
      <c r="E824" s="881"/>
      <c r="F824" s="881"/>
      <c r="G824" s="881"/>
      <c r="H824" s="881"/>
      <c r="I824" s="881"/>
      <c r="J824" s="881"/>
      <c r="K824" s="881"/>
      <c r="L824" s="881"/>
      <c r="M824" s="881"/>
      <c r="N824" s="881"/>
      <c r="O824" s="881"/>
      <c r="P824" s="881"/>
      <c r="Q824" s="881"/>
      <c r="R824" s="881"/>
      <c r="S824" s="881"/>
      <c r="T824" s="882"/>
      <c r="U824" s="134"/>
      <c r="Z824" s="116"/>
      <c r="AA824" s="134"/>
      <c r="AB824" s="5"/>
      <c r="AC824" s="5"/>
      <c r="AD824" s="5"/>
      <c r="AE824" s="5"/>
      <c r="AF824" s="5"/>
      <c r="AG824" s="5"/>
      <c r="AH824" s="5"/>
      <c r="AI824" s="5"/>
      <c r="AJ824" s="5"/>
      <c r="AK824" s="5"/>
      <c r="AL824" s="5"/>
      <c r="AM824" s="5"/>
      <c r="AN824" s="5"/>
      <c r="AO824" s="5"/>
      <c r="AP824" s="5"/>
      <c r="AQ824" s="5"/>
      <c r="AR824" s="5"/>
      <c r="AS824" s="5"/>
      <c r="AT824" s="116"/>
      <c r="AU824" s="878"/>
      <c r="AV824" s="879"/>
      <c r="AW824" s="879"/>
      <c r="AX824" s="879"/>
      <c r="AY824" s="879"/>
      <c r="AZ824" s="879"/>
      <c r="BA824" s="879"/>
      <c r="BB824" s="879"/>
      <c r="BC824" s="879"/>
      <c r="BD824" s="880"/>
      <c r="BE824" s="204"/>
      <c r="BF824" s="204"/>
      <c r="BG824" s="204"/>
      <c r="BH824" s="204"/>
      <c r="BI824" s="204"/>
      <c r="BJ824" s="204"/>
      <c r="BK824" s="204"/>
      <c r="BL824" s="204"/>
      <c r="BM824" s="204"/>
      <c r="BN824" s="204"/>
      <c r="BO824" s="204"/>
      <c r="BP824" s="204"/>
      <c r="BQ824" s="204"/>
      <c r="BR824" s="204"/>
      <c r="BS824" s="204"/>
      <c r="BT824" s="204"/>
      <c r="BU824" s="204"/>
      <c r="BV824" s="204"/>
      <c r="BW824" s="204"/>
      <c r="BX824" s="204"/>
      <c r="BY824" s="204"/>
      <c r="BZ824" s="204"/>
      <c r="CA824" s="204"/>
      <c r="CB824" s="204"/>
      <c r="CC824" s="204"/>
      <c r="CD824" s="204"/>
      <c r="CE824" s="204"/>
      <c r="CF824" s="204"/>
      <c r="CG824" s="204"/>
      <c r="CH824" s="204"/>
      <c r="CI824" s="204"/>
      <c r="CJ824" s="204"/>
      <c r="CK824" s="204"/>
      <c r="CL824" s="204"/>
      <c r="CM824" s="204"/>
      <c r="CN824" s="204"/>
      <c r="CO824" s="204"/>
      <c r="CP824" s="204"/>
      <c r="CQ824" s="204"/>
      <c r="CR824" s="204"/>
      <c r="CS824" s="204"/>
      <c r="CT824" s="204"/>
      <c r="CU824" s="204"/>
      <c r="CV824" s="204"/>
      <c r="CW824" s="204"/>
      <c r="CX824" s="204"/>
      <c r="CY824" s="204"/>
      <c r="CZ824" s="204"/>
      <c r="DA824" s="204"/>
      <c r="DB824" s="204"/>
      <c r="DC824" s="204"/>
      <c r="DD824" s="204"/>
      <c r="DE824" s="204"/>
      <c r="DF824" s="204"/>
      <c r="DG824" s="204"/>
      <c r="DH824" s="204"/>
      <c r="DI824" s="204"/>
      <c r="DJ824" s="204"/>
      <c r="DK824" s="204"/>
      <c r="DL824" s="204"/>
      <c r="DM824" s="204"/>
      <c r="DN824" s="204"/>
      <c r="DO824" s="204"/>
      <c r="DP824" s="204"/>
      <c r="DQ824" s="204"/>
      <c r="DR824" s="204"/>
      <c r="DS824" s="204"/>
      <c r="DT824" s="204"/>
      <c r="DU824" s="204"/>
      <c r="DV824" s="204"/>
      <c r="DW824" s="204"/>
      <c r="DX824" s="204"/>
      <c r="DY824" s="204"/>
      <c r="DZ824" s="204"/>
      <c r="EA824" s="204"/>
      <c r="EB824" s="204"/>
      <c r="EC824" s="204"/>
      <c r="ED824" s="204"/>
      <c r="EE824" s="134" t="s">
        <v>740</v>
      </c>
    </row>
    <row r="825" spans="2:184" ht="18" customHeight="1">
      <c r="B825" s="18"/>
      <c r="C825" s="114"/>
      <c r="D825" s="881"/>
      <c r="E825" s="881"/>
      <c r="F825" s="881"/>
      <c r="G825" s="881"/>
      <c r="H825" s="881"/>
      <c r="I825" s="881"/>
      <c r="J825" s="881"/>
      <c r="K825" s="881"/>
      <c r="L825" s="881"/>
      <c r="M825" s="881"/>
      <c r="N825" s="881"/>
      <c r="O825" s="881"/>
      <c r="P825" s="881"/>
      <c r="Q825" s="881"/>
      <c r="R825" s="881"/>
      <c r="S825" s="881"/>
      <c r="T825" s="882"/>
      <c r="U825" s="134"/>
      <c r="Z825" s="116"/>
      <c r="AA825" s="134"/>
      <c r="AT825" s="116"/>
      <c r="AU825" s="878"/>
      <c r="AV825" s="879"/>
      <c r="AW825" s="879"/>
      <c r="AX825" s="879"/>
      <c r="AY825" s="879"/>
      <c r="AZ825" s="879"/>
      <c r="BA825" s="879"/>
      <c r="BB825" s="879"/>
      <c r="BC825" s="879"/>
      <c r="BD825" s="880"/>
      <c r="BE825" s="204"/>
      <c r="BF825" s="204"/>
      <c r="BG825" s="204"/>
      <c r="BH825" s="204"/>
      <c r="BI825" s="204"/>
      <c r="BJ825" s="204"/>
      <c r="BK825" s="204"/>
      <c r="BL825" s="204"/>
      <c r="BM825" s="204"/>
      <c r="BN825" s="204"/>
      <c r="BO825" s="204"/>
      <c r="BP825" s="204"/>
      <c r="BQ825" s="204"/>
      <c r="BR825" s="204"/>
      <c r="BS825" s="204"/>
      <c r="BT825" s="204"/>
      <c r="BU825" s="204"/>
      <c r="BV825" s="204"/>
      <c r="BW825" s="204"/>
      <c r="BX825" s="204"/>
      <c r="BY825" s="204"/>
      <c r="BZ825" s="204"/>
      <c r="CA825" s="204"/>
      <c r="CB825" s="204"/>
      <c r="CC825" s="204"/>
      <c r="CD825" s="204"/>
      <c r="CE825" s="204"/>
      <c r="CF825" s="204"/>
      <c r="CG825" s="204"/>
      <c r="CH825" s="204"/>
      <c r="CI825" s="204"/>
      <c r="CJ825" s="204"/>
      <c r="CK825" s="204"/>
      <c r="CL825" s="204"/>
      <c r="CM825" s="204"/>
      <c r="CN825" s="204"/>
      <c r="CO825" s="204"/>
      <c r="CP825" s="204"/>
      <c r="CQ825" s="204"/>
      <c r="CR825" s="204"/>
      <c r="CS825" s="204"/>
      <c r="CT825" s="204"/>
      <c r="CU825" s="204"/>
      <c r="CV825" s="204"/>
      <c r="CW825" s="204"/>
      <c r="CX825" s="204"/>
      <c r="CY825" s="204"/>
      <c r="CZ825" s="204"/>
      <c r="DA825" s="204"/>
      <c r="DB825" s="204"/>
      <c r="DC825" s="204"/>
      <c r="DD825" s="204"/>
      <c r="DE825" s="204"/>
      <c r="DF825" s="204"/>
      <c r="DG825" s="204"/>
      <c r="DH825" s="204"/>
      <c r="DI825" s="204"/>
      <c r="DJ825" s="204"/>
      <c r="DK825" s="204"/>
      <c r="DL825" s="204"/>
      <c r="DM825" s="204"/>
      <c r="DN825" s="204"/>
      <c r="DO825" s="204"/>
      <c r="DP825" s="204"/>
      <c r="DQ825" s="204"/>
      <c r="DR825" s="204"/>
      <c r="DS825" s="204"/>
      <c r="DT825" s="204"/>
      <c r="DU825" s="204"/>
      <c r="DV825" s="204"/>
      <c r="DW825" s="204"/>
      <c r="DX825" s="204"/>
      <c r="DY825" s="204"/>
      <c r="DZ825" s="204"/>
      <c r="EA825" s="204"/>
      <c r="EB825" s="204"/>
      <c r="EC825" s="204"/>
      <c r="ED825" s="204"/>
      <c r="EE825" s="134" t="s">
        <v>740</v>
      </c>
    </row>
    <row r="826" spans="2:184" ht="18" customHeight="1">
      <c r="B826" s="18"/>
      <c r="C826" s="114"/>
      <c r="D826" s="881"/>
      <c r="E826" s="881"/>
      <c r="F826" s="881"/>
      <c r="G826" s="881"/>
      <c r="H826" s="881"/>
      <c r="I826" s="881"/>
      <c r="J826" s="881"/>
      <c r="K826" s="881"/>
      <c r="L826" s="881"/>
      <c r="M826" s="881"/>
      <c r="N826" s="881"/>
      <c r="O826" s="881"/>
      <c r="P826" s="881"/>
      <c r="Q826" s="881"/>
      <c r="R826" s="881"/>
      <c r="S826" s="881"/>
      <c r="T826" s="882"/>
      <c r="U826" s="134"/>
      <c r="Z826" s="116"/>
      <c r="AA826" s="134"/>
      <c r="AT826" s="116"/>
      <c r="AU826" s="183"/>
      <c r="AV826" s="175"/>
      <c r="AW826" s="175"/>
      <c r="AX826" s="175"/>
      <c r="AY826" s="175"/>
      <c r="AZ826" s="175"/>
      <c r="BA826" s="175"/>
      <c r="BB826" s="175"/>
      <c r="BC826" s="175"/>
      <c r="BD826" s="184"/>
      <c r="EE826" s="134" t="s">
        <v>740</v>
      </c>
    </row>
    <row r="827" spans="2:184" ht="18" customHeight="1">
      <c r="B827" s="18"/>
      <c r="C827" s="114"/>
      <c r="D827" s="114"/>
      <c r="E827" s="114"/>
      <c r="F827" s="114"/>
      <c r="G827" s="114"/>
      <c r="H827" s="114"/>
      <c r="I827" s="114"/>
      <c r="J827" s="114"/>
      <c r="K827" s="114"/>
      <c r="L827" s="114"/>
      <c r="M827" s="114"/>
      <c r="N827" s="114"/>
      <c r="O827" s="114"/>
      <c r="P827" s="114"/>
      <c r="Q827" s="114"/>
      <c r="R827" s="114"/>
      <c r="S827" s="114"/>
      <c r="T827" s="115"/>
      <c r="U827" s="134"/>
      <c r="Z827" s="116"/>
      <c r="AA827" s="134"/>
      <c r="AT827" s="116"/>
      <c r="AU827" s="183"/>
      <c r="AV827" s="175"/>
      <c r="AW827" s="175"/>
      <c r="AX827" s="175"/>
      <c r="AY827" s="175"/>
      <c r="AZ827" s="175"/>
      <c r="BA827" s="175"/>
      <c r="BB827" s="175"/>
      <c r="BC827" s="175"/>
      <c r="BD827" s="184"/>
    </row>
    <row r="828" spans="2:184" s="111" customFormat="1" ht="18" customHeight="1">
      <c r="B828" s="18"/>
      <c r="D828" s="345"/>
      <c r="E828" s="345"/>
      <c r="F828" s="345"/>
      <c r="G828" s="345"/>
      <c r="H828" s="345"/>
      <c r="I828" s="345"/>
      <c r="J828" s="345"/>
      <c r="K828" s="345"/>
      <c r="L828" s="345"/>
      <c r="M828" s="345"/>
      <c r="N828" s="345"/>
      <c r="O828" s="345"/>
      <c r="P828" s="345"/>
      <c r="Q828" s="345"/>
      <c r="R828" s="345"/>
      <c r="S828" s="345"/>
      <c r="T828" s="346"/>
      <c r="U828" s="134"/>
      <c r="Z828" s="116"/>
      <c r="AA828" s="141" t="s">
        <v>114</v>
      </c>
      <c r="AB828" s="111" t="s">
        <v>442</v>
      </c>
      <c r="AK828" s="888"/>
      <c r="AL828" s="889"/>
      <c r="AM828" s="889"/>
      <c r="AN828" s="889"/>
      <c r="AO828" s="890"/>
      <c r="AP828" s="111" t="s">
        <v>330</v>
      </c>
      <c r="AT828" s="116"/>
      <c r="AU828" s="183"/>
      <c r="AV828" s="175"/>
      <c r="AW828" s="175"/>
      <c r="AX828" s="175"/>
      <c r="AY828" s="175"/>
      <c r="AZ828" s="175"/>
      <c r="BA828" s="175"/>
      <c r="BB828" s="175"/>
      <c r="BC828" s="175"/>
      <c r="BD828" s="184"/>
      <c r="EE828" s="134"/>
      <c r="GB828" s="134"/>
    </row>
    <row r="829" spans="2:184" s="111" customFormat="1" ht="18" customHeight="1">
      <c r="B829" s="18"/>
      <c r="D829" s="345"/>
      <c r="E829" s="345"/>
      <c r="F829" s="345"/>
      <c r="G829" s="345"/>
      <c r="H829" s="345"/>
      <c r="I829" s="345"/>
      <c r="J829" s="345"/>
      <c r="K829" s="345"/>
      <c r="L829" s="345"/>
      <c r="M829" s="345"/>
      <c r="N829" s="345"/>
      <c r="O829" s="345"/>
      <c r="P829" s="345"/>
      <c r="Q829" s="345"/>
      <c r="R829" s="345"/>
      <c r="S829" s="345"/>
      <c r="T829" s="346"/>
      <c r="U829" s="134"/>
      <c r="Z829" s="116"/>
      <c r="AA829" s="141" t="s">
        <v>20</v>
      </c>
      <c r="AB829" s="111" t="s">
        <v>443</v>
      </c>
      <c r="AK829" s="888"/>
      <c r="AL829" s="889"/>
      <c r="AM829" s="889"/>
      <c r="AN829" s="889"/>
      <c r="AO829" s="890"/>
      <c r="AP829" s="111" t="s">
        <v>444</v>
      </c>
      <c r="AT829" s="116"/>
      <c r="AU829" s="183"/>
      <c r="AV829" s="175"/>
      <c r="AW829" s="175"/>
      <c r="AX829" s="175"/>
      <c r="AY829" s="175"/>
      <c r="AZ829" s="175"/>
      <c r="BA829" s="175"/>
      <c r="BB829" s="175"/>
      <c r="BC829" s="175"/>
      <c r="BD829" s="184"/>
      <c r="EE829" s="134"/>
      <c r="GB829" s="134"/>
    </row>
    <row r="830" spans="2:184" s="111" customFormat="1" ht="18" customHeight="1">
      <c r="B830" s="19"/>
      <c r="C830" s="140"/>
      <c r="D830" s="140"/>
      <c r="E830" s="140"/>
      <c r="F830" s="140"/>
      <c r="G830" s="140"/>
      <c r="H830" s="140"/>
      <c r="I830" s="140"/>
      <c r="J830" s="140"/>
      <c r="K830" s="140"/>
      <c r="L830" s="140"/>
      <c r="M830" s="140"/>
      <c r="N830" s="140"/>
      <c r="O830" s="140"/>
      <c r="P830" s="140"/>
      <c r="Q830" s="140"/>
      <c r="R830" s="140"/>
      <c r="S830" s="140"/>
      <c r="T830" s="21"/>
      <c r="U830" s="20"/>
      <c r="V830" s="140"/>
      <c r="W830" s="140"/>
      <c r="X830" s="140"/>
      <c r="Y830" s="140"/>
      <c r="Z830" s="21"/>
      <c r="AA830" s="20"/>
      <c r="AB830" s="140"/>
      <c r="AC830" s="140"/>
      <c r="AD830" s="140"/>
      <c r="AE830" s="140"/>
      <c r="AF830" s="140"/>
      <c r="AG830" s="140"/>
      <c r="AH830" s="140"/>
      <c r="AI830" s="140"/>
      <c r="AJ830" s="140"/>
      <c r="AK830" s="140"/>
      <c r="AL830" s="140"/>
      <c r="AM830" s="140"/>
      <c r="AN830" s="140"/>
      <c r="AO830" s="140"/>
      <c r="AP830" s="140"/>
      <c r="AQ830" s="140"/>
      <c r="AR830" s="140"/>
      <c r="AS830" s="140"/>
      <c r="AT830" s="21"/>
      <c r="AU830" s="180"/>
      <c r="AV830" s="181"/>
      <c r="AW830" s="181"/>
      <c r="AX830" s="181"/>
      <c r="AY830" s="181"/>
      <c r="AZ830" s="181"/>
      <c r="BA830" s="181"/>
      <c r="BB830" s="181"/>
      <c r="BC830" s="181"/>
      <c r="BD830" s="212"/>
      <c r="EE830" s="134"/>
      <c r="GB830" s="134"/>
    </row>
    <row r="831" spans="2:184" s="111" customFormat="1" ht="18" customHeight="1">
      <c r="B831" s="18"/>
      <c r="C831" s="111" t="s">
        <v>385</v>
      </c>
      <c r="D831" s="747" t="s">
        <v>445</v>
      </c>
      <c r="E831" s="747"/>
      <c r="F831" s="747"/>
      <c r="G831" s="747"/>
      <c r="H831" s="747"/>
      <c r="I831" s="747"/>
      <c r="J831" s="747"/>
      <c r="K831" s="747"/>
      <c r="L831" s="747"/>
      <c r="M831" s="747"/>
      <c r="N831" s="747"/>
      <c r="O831" s="747"/>
      <c r="P831" s="747"/>
      <c r="Q831" s="747"/>
      <c r="R831" s="747"/>
      <c r="S831" s="747"/>
      <c r="T831" s="748"/>
      <c r="U831" s="686"/>
      <c r="V831" s="687"/>
      <c r="W831" s="687"/>
      <c r="X831" s="687"/>
      <c r="Y831" s="687"/>
      <c r="Z831" s="688"/>
      <c r="AA831" s="134"/>
      <c r="AT831" s="116"/>
      <c r="AU831" s="183"/>
      <c r="AV831" s="175"/>
      <c r="AW831" s="175"/>
      <c r="AX831" s="175"/>
      <c r="AY831" s="175"/>
      <c r="AZ831" s="175"/>
      <c r="BA831" s="175"/>
      <c r="BB831" s="175"/>
      <c r="BC831" s="175"/>
      <c r="BD831" s="184"/>
      <c r="EE831" s="134"/>
      <c r="GB831" s="134"/>
    </row>
    <row r="832" spans="2:184" s="111" customFormat="1" ht="18" customHeight="1">
      <c r="B832" s="18"/>
      <c r="D832" s="737"/>
      <c r="E832" s="737"/>
      <c r="F832" s="737"/>
      <c r="G832" s="737"/>
      <c r="H832" s="737"/>
      <c r="I832" s="737"/>
      <c r="J832" s="737"/>
      <c r="K832" s="737"/>
      <c r="L832" s="737"/>
      <c r="M832" s="737"/>
      <c r="N832" s="737"/>
      <c r="O832" s="737"/>
      <c r="P832" s="737"/>
      <c r="Q832" s="737"/>
      <c r="R832" s="737"/>
      <c r="S832" s="737"/>
      <c r="T832" s="738"/>
      <c r="U832" s="134"/>
      <c r="Z832" s="116"/>
      <c r="AA832" s="134"/>
      <c r="AT832" s="116"/>
      <c r="AU832" s="183"/>
      <c r="AV832" s="175"/>
      <c r="AW832" s="175"/>
      <c r="AX832" s="175"/>
      <c r="AY832" s="175"/>
      <c r="AZ832" s="175"/>
      <c r="BA832" s="175"/>
      <c r="BB832" s="175"/>
      <c r="BC832" s="175"/>
      <c r="BD832" s="184"/>
      <c r="EE832" s="134"/>
      <c r="GB832" s="134"/>
    </row>
    <row r="833" spans="2:184" s="111" customFormat="1" ht="18" customHeight="1">
      <c r="B833" s="19"/>
      <c r="C833" s="140"/>
      <c r="D833" s="140"/>
      <c r="E833" s="140"/>
      <c r="F833" s="140"/>
      <c r="G833" s="140"/>
      <c r="H833" s="140"/>
      <c r="I833" s="140"/>
      <c r="J833" s="140"/>
      <c r="K833" s="140"/>
      <c r="L833" s="140"/>
      <c r="M833" s="140"/>
      <c r="N833" s="140"/>
      <c r="O833" s="140"/>
      <c r="P833" s="140"/>
      <c r="Q833" s="140"/>
      <c r="R833" s="140"/>
      <c r="S833" s="140"/>
      <c r="T833" s="21"/>
      <c r="U833" s="20"/>
      <c r="V833" s="140"/>
      <c r="W833" s="140"/>
      <c r="X833" s="140"/>
      <c r="Y833" s="140"/>
      <c r="Z833" s="21"/>
      <c r="AA833" s="20"/>
      <c r="AB833" s="140"/>
      <c r="AC833" s="140"/>
      <c r="AD833" s="140"/>
      <c r="AE833" s="140"/>
      <c r="AF833" s="140"/>
      <c r="AG833" s="140"/>
      <c r="AH833" s="140"/>
      <c r="AI833" s="140"/>
      <c r="AJ833" s="140"/>
      <c r="AK833" s="140"/>
      <c r="AL833" s="140"/>
      <c r="AM833" s="140"/>
      <c r="AN833" s="140"/>
      <c r="AO833" s="140"/>
      <c r="AP833" s="140"/>
      <c r="AQ833" s="140"/>
      <c r="AR833" s="140"/>
      <c r="AS833" s="140"/>
      <c r="AT833" s="21"/>
      <c r="AU833" s="180"/>
      <c r="AV833" s="181"/>
      <c r="AW833" s="181"/>
      <c r="AX833" s="181"/>
      <c r="AY833" s="181"/>
      <c r="AZ833" s="181"/>
      <c r="BA833" s="181"/>
      <c r="BB833" s="181"/>
      <c r="BC833" s="181"/>
      <c r="BD833" s="212"/>
      <c r="EE833" s="134"/>
      <c r="GB833" s="134"/>
    </row>
    <row r="834" spans="2:184" ht="18" customHeight="1">
      <c r="B834" s="723" t="s">
        <v>446</v>
      </c>
      <c r="C834" s="724"/>
      <c r="D834" s="111" t="s">
        <v>447</v>
      </c>
      <c r="T834" s="116"/>
      <c r="U834" s="134"/>
      <c r="Z834" s="116"/>
      <c r="AT834" s="116"/>
      <c r="AU834" s="657" t="s">
        <v>959</v>
      </c>
      <c r="AV834" s="658"/>
      <c r="AW834" s="658"/>
      <c r="AX834" s="658"/>
      <c r="AY834" s="658"/>
      <c r="AZ834" s="658"/>
      <c r="BA834" s="658"/>
      <c r="BB834" s="658"/>
      <c r="BC834" s="658"/>
      <c r="BD834" s="659"/>
      <c r="EE834" s="134" t="s">
        <v>740</v>
      </c>
    </row>
    <row r="835" spans="2:184" ht="18" customHeight="1">
      <c r="B835" s="108"/>
      <c r="C835" s="111" t="s">
        <v>425</v>
      </c>
      <c r="D835" s="737" t="s">
        <v>448</v>
      </c>
      <c r="E835" s="737"/>
      <c r="F835" s="737"/>
      <c r="G835" s="737"/>
      <c r="H835" s="737"/>
      <c r="I835" s="737"/>
      <c r="J835" s="737"/>
      <c r="K835" s="737"/>
      <c r="L835" s="737"/>
      <c r="M835" s="737"/>
      <c r="N835" s="737"/>
      <c r="O835" s="737"/>
      <c r="P835" s="737"/>
      <c r="Q835" s="737"/>
      <c r="R835" s="737"/>
      <c r="S835" s="737"/>
      <c r="T835" s="738"/>
      <c r="U835" s="686"/>
      <c r="V835" s="687"/>
      <c r="W835" s="687"/>
      <c r="X835" s="687"/>
      <c r="Y835" s="687"/>
      <c r="Z835" s="688"/>
      <c r="AA835" s="110" t="s">
        <v>20</v>
      </c>
      <c r="AB835" s="737" t="s">
        <v>1259</v>
      </c>
      <c r="AC835" s="737"/>
      <c r="AD835" s="737"/>
      <c r="AE835" s="737"/>
      <c r="AF835" s="737"/>
      <c r="AG835" s="737"/>
      <c r="AH835" s="737"/>
      <c r="AI835" s="737"/>
      <c r="AJ835" s="737"/>
      <c r="AK835" s="737"/>
      <c r="AL835" s="737"/>
      <c r="AM835" s="737"/>
      <c r="AN835" s="737"/>
      <c r="AO835" s="737"/>
      <c r="AP835" s="737"/>
      <c r="AQ835" s="737"/>
      <c r="AR835" s="737"/>
      <c r="AS835" s="737"/>
      <c r="AT835" s="738"/>
      <c r="AU835" s="183"/>
      <c r="AV835" s="175"/>
      <c r="AW835" s="175"/>
      <c r="AX835" s="175"/>
      <c r="AY835" s="175"/>
      <c r="AZ835" s="175"/>
      <c r="BA835" s="175"/>
      <c r="BB835" s="175"/>
      <c r="BC835" s="175"/>
      <c r="BD835" s="184"/>
    </row>
    <row r="836" spans="2:184" ht="18" customHeight="1">
      <c r="B836" s="108"/>
      <c r="C836" s="109"/>
      <c r="D836" s="737"/>
      <c r="E836" s="737"/>
      <c r="F836" s="737"/>
      <c r="G836" s="737"/>
      <c r="H836" s="737"/>
      <c r="I836" s="737"/>
      <c r="J836" s="737"/>
      <c r="K836" s="737"/>
      <c r="L836" s="737"/>
      <c r="M836" s="737"/>
      <c r="N836" s="737"/>
      <c r="O836" s="737"/>
      <c r="P836" s="737"/>
      <c r="Q836" s="737"/>
      <c r="R836" s="737"/>
      <c r="S836" s="737"/>
      <c r="T836" s="738"/>
      <c r="U836" s="134"/>
      <c r="Z836" s="116"/>
      <c r="AB836" s="737"/>
      <c r="AC836" s="737"/>
      <c r="AD836" s="737"/>
      <c r="AE836" s="737"/>
      <c r="AF836" s="737"/>
      <c r="AG836" s="737"/>
      <c r="AH836" s="737"/>
      <c r="AI836" s="737"/>
      <c r="AJ836" s="737"/>
      <c r="AK836" s="737"/>
      <c r="AL836" s="737"/>
      <c r="AM836" s="737"/>
      <c r="AN836" s="737"/>
      <c r="AO836" s="737"/>
      <c r="AP836" s="737"/>
      <c r="AQ836" s="737"/>
      <c r="AR836" s="737"/>
      <c r="AS836" s="737"/>
      <c r="AT836" s="738"/>
      <c r="AU836" s="183"/>
      <c r="AV836" s="175"/>
      <c r="AW836" s="175"/>
      <c r="AX836" s="175"/>
      <c r="AY836" s="175"/>
      <c r="AZ836" s="175"/>
      <c r="BA836" s="175"/>
      <c r="BB836" s="175"/>
      <c r="BC836" s="175"/>
      <c r="BD836" s="184"/>
    </row>
    <row r="837" spans="2:184" ht="18" customHeight="1">
      <c r="B837" s="108"/>
      <c r="C837" s="109"/>
      <c r="T837" s="116"/>
      <c r="U837" s="134"/>
      <c r="Z837" s="116"/>
      <c r="AT837" s="116"/>
      <c r="AU837" s="180"/>
      <c r="AV837" s="181"/>
      <c r="AW837" s="181"/>
      <c r="AX837" s="181"/>
      <c r="AY837" s="181"/>
      <c r="AZ837" s="181"/>
      <c r="BA837" s="181"/>
      <c r="BB837" s="181"/>
      <c r="BC837" s="181"/>
      <c r="BD837" s="212"/>
    </row>
    <row r="838" spans="2:184" ht="18" customHeight="1">
      <c r="B838" s="25"/>
      <c r="C838" s="135" t="s">
        <v>197</v>
      </c>
      <c r="D838" s="135" t="s">
        <v>449</v>
      </c>
      <c r="E838" s="135"/>
      <c r="F838" s="135"/>
      <c r="G838" s="135"/>
      <c r="H838" s="135"/>
      <c r="I838" s="135"/>
      <c r="J838" s="135"/>
      <c r="K838" s="135"/>
      <c r="L838" s="135"/>
      <c r="M838" s="135"/>
      <c r="N838" s="135"/>
      <c r="O838" s="135"/>
      <c r="P838" s="135"/>
      <c r="Q838" s="135"/>
      <c r="R838" s="135"/>
      <c r="S838" s="135"/>
      <c r="T838" s="136"/>
      <c r="U838" s="686"/>
      <c r="V838" s="687"/>
      <c r="W838" s="687"/>
      <c r="X838" s="687"/>
      <c r="Y838" s="687"/>
      <c r="Z838" s="688"/>
      <c r="AA838" s="44" t="s">
        <v>450</v>
      </c>
      <c r="AB838" s="135"/>
      <c r="AC838" s="135"/>
      <c r="AD838" s="135"/>
      <c r="AE838" s="135"/>
      <c r="AF838" s="135"/>
      <c r="AG838" s="135"/>
      <c r="AH838" s="135"/>
      <c r="AI838" s="135"/>
      <c r="AJ838" s="135"/>
      <c r="AK838" s="135"/>
      <c r="AL838" s="135"/>
      <c r="AM838" s="135"/>
      <c r="AN838" s="135"/>
      <c r="AO838" s="135"/>
      <c r="AP838" s="135"/>
      <c r="AQ838" s="135"/>
      <c r="AR838" s="135"/>
      <c r="AS838" s="135"/>
      <c r="AT838" s="136"/>
      <c r="AU838" s="885" t="s">
        <v>1109</v>
      </c>
      <c r="AV838" s="886"/>
      <c r="AW838" s="886"/>
      <c r="AX838" s="886"/>
      <c r="AY838" s="886"/>
      <c r="AZ838" s="886"/>
      <c r="BA838" s="886"/>
      <c r="BB838" s="886"/>
      <c r="BC838" s="886"/>
      <c r="BD838" s="887"/>
      <c r="BE838" s="197"/>
      <c r="BF838" s="197"/>
      <c r="BG838" s="197"/>
      <c r="BH838" s="5"/>
      <c r="BI838" s="5"/>
      <c r="BJ838" s="5"/>
      <c r="BK838" s="5"/>
      <c r="BL838" s="5"/>
      <c r="BM838" s="5"/>
      <c r="BN838" s="5"/>
      <c r="BO838" s="5"/>
      <c r="BP838" s="5"/>
      <c r="BQ838" s="5"/>
      <c r="BR838" s="5"/>
      <c r="BS838" s="5"/>
      <c r="BT838" s="5"/>
      <c r="BU838" s="5"/>
      <c r="BV838" s="5"/>
      <c r="BW838" s="5"/>
      <c r="BX838" s="5"/>
      <c r="BY838" s="5"/>
      <c r="BZ838" s="5"/>
      <c r="CA838" s="197"/>
      <c r="CB838" s="197"/>
      <c r="CC838" s="197"/>
      <c r="CD838" s="197"/>
      <c r="CE838" s="197"/>
      <c r="CF838" s="197"/>
      <c r="CG838" s="197"/>
      <c r="CH838" s="197"/>
      <c r="CI838" s="197"/>
      <c r="CJ838" s="197"/>
      <c r="CK838" s="197"/>
      <c r="CL838" s="197"/>
      <c r="CM838" s="197"/>
      <c r="CN838" s="197"/>
      <c r="CO838" s="197"/>
      <c r="CP838" s="197"/>
      <c r="CQ838" s="197"/>
      <c r="CR838" s="197"/>
      <c r="CS838" s="197"/>
      <c r="CT838" s="197"/>
      <c r="CU838" s="197"/>
      <c r="CV838" s="197"/>
      <c r="CW838" s="197"/>
      <c r="CX838" s="197"/>
      <c r="CY838" s="197"/>
      <c r="CZ838" s="197"/>
      <c r="DA838" s="197"/>
      <c r="DB838" s="197"/>
      <c r="DC838" s="197"/>
      <c r="DD838" s="197"/>
      <c r="DE838" s="197"/>
      <c r="DF838" s="197"/>
      <c r="DG838" s="197"/>
      <c r="DH838" s="197"/>
      <c r="DI838" s="197"/>
      <c r="DJ838" s="197"/>
      <c r="DK838" s="197"/>
      <c r="DL838" s="197"/>
      <c r="DM838" s="197"/>
      <c r="DN838" s="197"/>
      <c r="DO838" s="197"/>
      <c r="DP838" s="197"/>
      <c r="DQ838" s="197"/>
      <c r="DR838" s="197"/>
      <c r="DS838" s="197"/>
      <c r="DT838" s="197"/>
      <c r="DU838" s="197"/>
      <c r="DV838" s="197"/>
      <c r="DW838" s="197"/>
      <c r="DX838" s="197"/>
      <c r="DY838" s="197"/>
      <c r="DZ838" s="197"/>
      <c r="EA838" s="197"/>
      <c r="EB838" s="197"/>
      <c r="EC838" s="197"/>
      <c r="ED838" s="197"/>
      <c r="EE838" s="30" t="s">
        <v>741</v>
      </c>
      <c r="GB838" s="185" t="s">
        <v>783</v>
      </c>
    </row>
    <row r="839" spans="2:184" ht="18" customHeight="1">
      <c r="B839" s="18"/>
      <c r="T839" s="116"/>
      <c r="U839" s="134"/>
      <c r="Z839" s="116"/>
      <c r="AA839" s="134"/>
      <c r="AB839" s="689" t="s">
        <v>451</v>
      </c>
      <c r="AC839" s="690"/>
      <c r="AD839" s="690"/>
      <c r="AE839" s="690"/>
      <c r="AF839" s="691"/>
      <c r="AG839" s="827"/>
      <c r="AH839" s="828"/>
      <c r="AI839" s="828"/>
      <c r="AJ839" s="828"/>
      <c r="AK839" s="828"/>
      <c r="AL839" s="828"/>
      <c r="AM839" s="828"/>
      <c r="AN839" s="828"/>
      <c r="AO839" s="828"/>
      <c r="AP839" s="828"/>
      <c r="AQ839" s="828"/>
      <c r="AR839" s="828"/>
      <c r="AS839" s="829"/>
      <c r="AT839" s="116"/>
      <c r="AU839" s="183"/>
      <c r="AV839" s="175"/>
      <c r="AW839" s="175"/>
      <c r="AX839" s="175"/>
      <c r="AY839" s="175"/>
      <c r="AZ839" s="175"/>
      <c r="BA839" s="175"/>
      <c r="BB839" s="175"/>
      <c r="BC839" s="175"/>
      <c r="BD839" s="184"/>
      <c r="BH839" s="5"/>
      <c r="BI839" s="5"/>
      <c r="BJ839" s="5"/>
      <c r="BK839" s="5"/>
      <c r="BL839" s="5"/>
      <c r="BM839" s="5"/>
      <c r="BN839" s="5"/>
      <c r="BO839" s="5"/>
      <c r="BP839" s="5"/>
      <c r="BQ839" s="5"/>
      <c r="BR839" s="5"/>
      <c r="BS839" s="5"/>
      <c r="BT839" s="5"/>
      <c r="BU839" s="5"/>
      <c r="BV839" s="5"/>
      <c r="BW839" s="5"/>
      <c r="BX839" s="5"/>
      <c r="BY839" s="5"/>
      <c r="BZ839" s="5"/>
      <c r="EE839" s="134" t="s">
        <v>740</v>
      </c>
    </row>
    <row r="840" spans="2:184" ht="18" customHeight="1">
      <c r="B840" s="18"/>
      <c r="E840" s="111" t="s">
        <v>339</v>
      </c>
      <c r="F840" s="22" t="s">
        <v>452</v>
      </c>
      <c r="T840" s="116"/>
      <c r="U840" s="134"/>
      <c r="Z840" s="116"/>
      <c r="AA840" s="134"/>
      <c r="AB840" s="689" t="s">
        <v>453</v>
      </c>
      <c r="AC840" s="690"/>
      <c r="AD840" s="690"/>
      <c r="AE840" s="690"/>
      <c r="AF840" s="691"/>
      <c r="AG840" s="883"/>
      <c r="AH840" s="780"/>
      <c r="AI840" s="780"/>
      <c r="AJ840" s="780"/>
      <c r="AK840" s="780"/>
      <c r="AL840" s="780"/>
      <c r="AM840" s="780"/>
      <c r="AN840" s="780"/>
      <c r="AO840" s="780"/>
      <c r="AP840" s="780"/>
      <c r="AQ840" s="780"/>
      <c r="AR840" s="780"/>
      <c r="AS840" s="884"/>
      <c r="AT840" s="116"/>
      <c r="AU840" s="183"/>
      <c r="AV840" s="175"/>
      <c r="AW840" s="175"/>
      <c r="AX840" s="175"/>
      <c r="AY840" s="175"/>
      <c r="AZ840" s="175"/>
      <c r="BA840" s="175"/>
      <c r="BB840" s="175"/>
      <c r="BC840" s="175"/>
      <c r="BD840" s="184"/>
      <c r="BH840" s="5"/>
      <c r="BI840" s="5"/>
      <c r="BJ840" s="5"/>
      <c r="BK840" s="5"/>
      <c r="BL840" s="5"/>
      <c r="BM840" s="5"/>
      <c r="BN840" s="5"/>
      <c r="BO840" s="5"/>
      <c r="BP840" s="5"/>
      <c r="BQ840" s="5"/>
      <c r="BR840" s="5"/>
      <c r="BS840" s="5"/>
      <c r="BT840" s="5"/>
      <c r="BU840" s="5"/>
      <c r="BV840" s="5"/>
      <c r="BW840" s="5"/>
      <c r="BX840" s="5"/>
      <c r="BY840" s="5"/>
      <c r="BZ840" s="5"/>
      <c r="EE840" s="134" t="s">
        <v>740</v>
      </c>
    </row>
    <row r="841" spans="2:184" s="111" customFormat="1" ht="18" customHeight="1">
      <c r="B841" s="50"/>
      <c r="C841" s="143"/>
      <c r="D841" s="143"/>
      <c r="E841" s="143"/>
      <c r="F841" s="143"/>
      <c r="G841" s="143"/>
      <c r="H841" s="143"/>
      <c r="I841" s="143"/>
      <c r="J841" s="143"/>
      <c r="K841" s="143"/>
      <c r="L841" s="143"/>
      <c r="M841" s="143"/>
      <c r="N841" s="143"/>
      <c r="O841" s="143"/>
      <c r="P841" s="143"/>
      <c r="Q841" s="143"/>
      <c r="R841" s="143"/>
      <c r="S841" s="143"/>
      <c r="T841" s="152"/>
      <c r="U841" s="151"/>
      <c r="V841" s="143"/>
      <c r="W841" s="143"/>
      <c r="X841" s="143"/>
      <c r="Y841" s="143"/>
      <c r="Z841" s="152"/>
      <c r="AA841" s="151"/>
      <c r="AB841" s="143"/>
      <c r="AC841" s="143"/>
      <c r="AD841" s="143"/>
      <c r="AE841" s="143"/>
      <c r="AF841" s="143"/>
      <c r="AG841" s="143"/>
      <c r="AH841" s="143"/>
      <c r="AI841" s="143"/>
      <c r="AJ841" s="143"/>
      <c r="AK841" s="143"/>
      <c r="AL841" s="143"/>
      <c r="AM841" s="143"/>
      <c r="AN841" s="143"/>
      <c r="AO841" s="143"/>
      <c r="AP841" s="143"/>
      <c r="AQ841" s="143"/>
      <c r="AR841" s="143"/>
      <c r="AS841" s="143"/>
      <c r="AT841" s="152"/>
      <c r="AU841" s="217"/>
      <c r="AV841" s="218"/>
      <c r="AW841" s="218"/>
      <c r="AX841" s="218"/>
      <c r="AY841" s="218"/>
      <c r="AZ841" s="218"/>
      <c r="BA841" s="218"/>
      <c r="BB841" s="218"/>
      <c r="BC841" s="218"/>
      <c r="BD841" s="231"/>
      <c r="EE841" s="134"/>
      <c r="GB841" s="134"/>
    </row>
    <row r="842" spans="2:184" ht="18" customHeight="1">
      <c r="B842" s="45">
        <v>9</v>
      </c>
      <c r="C842" s="46" t="s">
        <v>454</v>
      </c>
      <c r="D842" s="46"/>
      <c r="E842" s="46"/>
      <c r="F842" s="46"/>
      <c r="G842" s="46"/>
      <c r="H842" s="46"/>
      <c r="I842" s="46"/>
      <c r="J842" s="46"/>
      <c r="K842" s="46"/>
      <c r="L842" s="46"/>
      <c r="M842" s="46"/>
      <c r="N842" s="46"/>
      <c r="O842" s="46"/>
      <c r="P842" s="46"/>
      <c r="Q842" s="46"/>
      <c r="R842" s="46"/>
      <c r="S842" s="46"/>
      <c r="T842" s="47"/>
      <c r="U842" s="48"/>
      <c r="V842" s="46"/>
      <c r="W842" s="46"/>
      <c r="X842" s="46"/>
      <c r="Y842" s="46"/>
      <c r="Z842" s="47"/>
      <c r="AA842" s="156"/>
      <c r="AB842" s="770"/>
      <c r="AC842" s="770"/>
      <c r="AD842" s="770"/>
      <c r="AE842" s="770"/>
      <c r="AF842" s="770"/>
      <c r="AG842" s="770"/>
      <c r="AH842" s="770"/>
      <c r="AI842" s="770"/>
      <c r="AJ842" s="770"/>
      <c r="AK842" s="770"/>
      <c r="AL842" s="770"/>
      <c r="AM842" s="770"/>
      <c r="AN842" s="770"/>
      <c r="AO842" s="770"/>
      <c r="AP842" s="770"/>
      <c r="AQ842" s="770"/>
      <c r="AR842" s="770"/>
      <c r="AS842" s="770"/>
      <c r="AT842" s="771"/>
      <c r="AU842" s="220"/>
      <c r="AV842" s="221"/>
      <c r="AW842" s="221"/>
      <c r="AX842" s="221"/>
      <c r="AY842" s="221"/>
      <c r="AZ842" s="221"/>
      <c r="BA842" s="221"/>
      <c r="BB842" s="221"/>
      <c r="BC842" s="221"/>
      <c r="BD842" s="222"/>
    </row>
    <row r="843" spans="2:184" ht="18" customHeight="1">
      <c r="B843" s="723" t="s">
        <v>8</v>
      </c>
      <c r="C843" s="724"/>
      <c r="D843" s="624" t="s">
        <v>1260</v>
      </c>
      <c r="E843" s="624"/>
      <c r="F843" s="624"/>
      <c r="G843" s="624"/>
      <c r="H843" s="624"/>
      <c r="I843" s="624"/>
      <c r="J843" s="624"/>
      <c r="K843" s="624"/>
      <c r="L843" s="624"/>
      <c r="M843" s="624"/>
      <c r="N843" s="624"/>
      <c r="O843" s="624"/>
      <c r="P843" s="624"/>
      <c r="Q843" s="624"/>
      <c r="R843" s="624"/>
      <c r="S843" s="624"/>
      <c r="T843" s="625"/>
      <c r="U843" s="134"/>
      <c r="Z843" s="116"/>
      <c r="AA843" s="141" t="s">
        <v>1253</v>
      </c>
      <c r="AB843" s="721" t="s">
        <v>1291</v>
      </c>
      <c r="AC843" s="721"/>
      <c r="AD843" s="721"/>
      <c r="AE843" s="721"/>
      <c r="AF843" s="721"/>
      <c r="AG843" s="721"/>
      <c r="AH843" s="721"/>
      <c r="AI843" s="721"/>
      <c r="AJ843" s="721"/>
      <c r="AK843" s="721"/>
      <c r="AL843" s="721"/>
      <c r="AM843" s="721"/>
      <c r="AN843" s="721"/>
      <c r="AO843" s="721"/>
      <c r="AP843" s="721"/>
      <c r="AQ843" s="721"/>
      <c r="AR843" s="721"/>
      <c r="AS843" s="721"/>
      <c r="AT843" s="722"/>
      <c r="AU843" s="183"/>
      <c r="AV843" s="175"/>
      <c r="AW843" s="175"/>
      <c r="AX843" s="175"/>
      <c r="AY843" s="175"/>
      <c r="AZ843" s="175"/>
      <c r="BA843" s="175"/>
      <c r="BB843" s="175"/>
      <c r="BC843" s="175"/>
      <c r="BD843" s="184"/>
    </row>
    <row r="844" spans="2:184" ht="18" customHeight="1">
      <c r="B844" s="5"/>
      <c r="C844" s="5"/>
      <c r="D844" s="725"/>
      <c r="E844" s="725"/>
      <c r="F844" s="725"/>
      <c r="G844" s="725"/>
      <c r="H844" s="725"/>
      <c r="I844" s="725"/>
      <c r="J844" s="725"/>
      <c r="K844" s="725"/>
      <c r="L844" s="725"/>
      <c r="M844" s="725"/>
      <c r="N844" s="725"/>
      <c r="O844" s="725"/>
      <c r="P844" s="725"/>
      <c r="Q844" s="725"/>
      <c r="R844" s="725"/>
      <c r="S844" s="725"/>
      <c r="T844" s="726"/>
      <c r="U844" s="686"/>
      <c r="V844" s="687"/>
      <c r="W844" s="687"/>
      <c r="X844" s="687"/>
      <c r="Y844" s="687"/>
      <c r="Z844" s="688"/>
      <c r="AA844" s="141" t="s">
        <v>20</v>
      </c>
      <c r="AB844" s="725" t="s">
        <v>1467</v>
      </c>
      <c r="AC844" s="725"/>
      <c r="AD844" s="725"/>
      <c r="AE844" s="725"/>
      <c r="AF844" s="725"/>
      <c r="AG844" s="725"/>
      <c r="AH844" s="725"/>
      <c r="AI844" s="725"/>
      <c r="AJ844" s="725"/>
      <c r="AK844" s="725"/>
      <c r="AL844" s="725"/>
      <c r="AM844" s="725"/>
      <c r="AN844" s="725"/>
      <c r="AO844" s="725"/>
      <c r="AP844" s="725"/>
      <c r="AQ844" s="725"/>
      <c r="AR844" s="725"/>
      <c r="AS844" s="725"/>
      <c r="AT844" s="346"/>
      <c r="AU844" s="666" t="s">
        <v>960</v>
      </c>
      <c r="AV844" s="667"/>
      <c r="AW844" s="667"/>
      <c r="AX844" s="667"/>
      <c r="AY844" s="667"/>
      <c r="AZ844" s="667"/>
      <c r="BA844" s="667"/>
      <c r="BB844" s="667"/>
      <c r="BC844" s="667"/>
      <c r="BD844" s="668"/>
    </row>
    <row r="845" spans="2:184" ht="18" customHeight="1">
      <c r="B845" s="18"/>
      <c r="D845" s="5"/>
      <c r="E845" s="111" t="s">
        <v>20</v>
      </c>
      <c r="F845" s="22" t="s">
        <v>455</v>
      </c>
      <c r="M845" s="5"/>
      <c r="N845" s="5"/>
      <c r="O845" s="5"/>
      <c r="P845" s="5"/>
      <c r="Q845" s="5"/>
      <c r="R845" s="5"/>
      <c r="S845" s="5"/>
      <c r="T845" s="5"/>
      <c r="U845" s="134"/>
      <c r="Z845" s="116"/>
      <c r="AA845" s="134"/>
      <c r="AB845" s="725"/>
      <c r="AC845" s="725"/>
      <c r="AD845" s="725"/>
      <c r="AE845" s="725"/>
      <c r="AF845" s="725"/>
      <c r="AG845" s="725"/>
      <c r="AH845" s="725"/>
      <c r="AI845" s="725"/>
      <c r="AJ845" s="725"/>
      <c r="AK845" s="725"/>
      <c r="AL845" s="725"/>
      <c r="AM845" s="725"/>
      <c r="AN845" s="725"/>
      <c r="AO845" s="725"/>
      <c r="AP845" s="725"/>
      <c r="AQ845" s="725"/>
      <c r="AR845" s="725"/>
      <c r="AS845" s="725"/>
      <c r="AT845" s="346"/>
      <c r="AU845" s="850"/>
      <c r="AV845" s="851"/>
      <c r="AW845" s="851"/>
      <c r="AX845" s="851"/>
      <c r="AY845" s="851"/>
      <c r="AZ845" s="851"/>
      <c r="BA845" s="851"/>
      <c r="BB845" s="851"/>
      <c r="BC845" s="851"/>
      <c r="BD845" s="852"/>
    </row>
    <row r="846" spans="2:184" ht="18" customHeight="1">
      <c r="B846" s="18"/>
      <c r="E846" s="5"/>
      <c r="F846" s="5"/>
      <c r="G846" s="5"/>
      <c r="H846" s="5"/>
      <c r="I846" s="5"/>
      <c r="J846" s="5"/>
      <c r="K846" s="5"/>
      <c r="L846" s="5"/>
      <c r="T846" s="116"/>
      <c r="U846" s="134"/>
      <c r="Z846" s="116"/>
      <c r="AA846" s="134"/>
      <c r="AB846" s="725"/>
      <c r="AC846" s="725"/>
      <c r="AD846" s="725"/>
      <c r="AE846" s="725"/>
      <c r="AF846" s="725"/>
      <c r="AG846" s="725"/>
      <c r="AH846" s="725"/>
      <c r="AI846" s="725"/>
      <c r="AJ846" s="725"/>
      <c r="AK846" s="725"/>
      <c r="AL846" s="725"/>
      <c r="AM846" s="725"/>
      <c r="AN846" s="725"/>
      <c r="AO846" s="725"/>
      <c r="AP846" s="725"/>
      <c r="AQ846" s="725"/>
      <c r="AR846" s="725"/>
      <c r="AS846" s="725"/>
      <c r="AT846" s="346"/>
      <c r="AU846" s="183"/>
      <c r="AV846" s="175"/>
      <c r="AW846" s="175"/>
      <c r="AX846" s="175"/>
      <c r="AY846" s="175"/>
      <c r="AZ846" s="175"/>
      <c r="BA846" s="175"/>
      <c r="BB846" s="175"/>
      <c r="BC846" s="175"/>
      <c r="BD846" s="184"/>
    </row>
    <row r="847" spans="2:184" ht="18" customHeight="1">
      <c r="B847" s="18"/>
      <c r="T847" s="116"/>
      <c r="U847" s="134"/>
      <c r="Z847" s="116"/>
      <c r="AA847" s="134"/>
      <c r="AB847" s="345"/>
      <c r="AC847" s="345"/>
      <c r="AD847" s="345"/>
      <c r="AE847" s="345"/>
      <c r="AF847" s="345"/>
      <c r="AG847" s="345"/>
      <c r="AH847" s="345"/>
      <c r="AI847" s="345"/>
      <c r="AJ847" s="345"/>
      <c r="AK847" s="345"/>
      <c r="AL847" s="345"/>
      <c r="AM847" s="345"/>
      <c r="AN847" s="345"/>
      <c r="AO847" s="345"/>
      <c r="AP847" s="345"/>
      <c r="AQ847" s="345"/>
      <c r="AR847" s="345"/>
      <c r="AS847" s="345"/>
      <c r="AT847" s="346"/>
      <c r="AU847" s="183"/>
      <c r="AV847" s="175"/>
      <c r="AW847" s="175"/>
      <c r="AX847" s="175"/>
      <c r="AY847" s="175"/>
      <c r="AZ847" s="175"/>
      <c r="BA847" s="175"/>
      <c r="BB847" s="175"/>
      <c r="BC847" s="175"/>
      <c r="BD847" s="184"/>
    </row>
    <row r="848" spans="2:184" ht="18" customHeight="1">
      <c r="B848" s="803" t="s">
        <v>456</v>
      </c>
      <c r="C848" s="804"/>
      <c r="D848" s="737" t="s">
        <v>457</v>
      </c>
      <c r="E848" s="737"/>
      <c r="F848" s="737"/>
      <c r="G848" s="737"/>
      <c r="H848" s="737"/>
      <c r="I848" s="737"/>
      <c r="J848" s="737"/>
      <c r="K848" s="737"/>
      <c r="L848" s="737"/>
      <c r="M848" s="737"/>
      <c r="N848" s="737"/>
      <c r="O848" s="737"/>
      <c r="P848" s="737"/>
      <c r="Q848" s="737"/>
      <c r="R848" s="737"/>
      <c r="S848" s="737"/>
      <c r="T848" s="738"/>
      <c r="U848" s="686"/>
      <c r="V848" s="687"/>
      <c r="W848" s="687"/>
      <c r="X848" s="687"/>
      <c r="Y848" s="687"/>
      <c r="Z848" s="688"/>
      <c r="AA848" s="141" t="s">
        <v>20</v>
      </c>
      <c r="AB848" s="725" t="s">
        <v>1261</v>
      </c>
      <c r="AC848" s="725"/>
      <c r="AD848" s="725"/>
      <c r="AE848" s="725"/>
      <c r="AF848" s="725"/>
      <c r="AG848" s="725"/>
      <c r="AH848" s="725"/>
      <c r="AI848" s="725"/>
      <c r="AJ848" s="725"/>
      <c r="AK848" s="725"/>
      <c r="AL848" s="725"/>
      <c r="AM848" s="725"/>
      <c r="AN848" s="725"/>
      <c r="AO848" s="725"/>
      <c r="AP848" s="725"/>
      <c r="AQ848" s="725"/>
      <c r="AR848" s="725"/>
      <c r="AS848" s="725"/>
      <c r="AT848" s="726"/>
      <c r="AU848" s="666" t="s">
        <v>961</v>
      </c>
      <c r="AV848" s="667"/>
      <c r="AW848" s="667"/>
      <c r="AX848" s="667"/>
      <c r="AY848" s="667"/>
      <c r="AZ848" s="667"/>
      <c r="BA848" s="667"/>
      <c r="BB848" s="667"/>
      <c r="BC848" s="667"/>
      <c r="BD848" s="668"/>
    </row>
    <row r="849" spans="2:184" ht="24" customHeight="1">
      <c r="B849" s="18"/>
      <c r="D849" s="737"/>
      <c r="E849" s="737"/>
      <c r="F849" s="737"/>
      <c r="G849" s="737"/>
      <c r="H849" s="737"/>
      <c r="I849" s="737"/>
      <c r="J849" s="737"/>
      <c r="K849" s="737"/>
      <c r="L849" s="737"/>
      <c r="M849" s="737"/>
      <c r="N849" s="737"/>
      <c r="O849" s="737"/>
      <c r="P849" s="737"/>
      <c r="Q849" s="737"/>
      <c r="R849" s="737"/>
      <c r="S849" s="737"/>
      <c r="T849" s="738"/>
      <c r="U849" s="134"/>
      <c r="Z849" s="116"/>
      <c r="AA849" s="134"/>
      <c r="AB849" s="725"/>
      <c r="AC849" s="725"/>
      <c r="AD849" s="725"/>
      <c r="AE849" s="725"/>
      <c r="AF849" s="725"/>
      <c r="AG849" s="725"/>
      <c r="AH849" s="725"/>
      <c r="AI849" s="725"/>
      <c r="AJ849" s="725"/>
      <c r="AK849" s="725"/>
      <c r="AL849" s="725"/>
      <c r="AM849" s="725"/>
      <c r="AN849" s="725"/>
      <c r="AO849" s="725"/>
      <c r="AP849" s="725"/>
      <c r="AQ849" s="725"/>
      <c r="AR849" s="725"/>
      <c r="AS849" s="725"/>
      <c r="AT849" s="726"/>
      <c r="AU849" s="183"/>
      <c r="AV849" s="175"/>
      <c r="AW849" s="175"/>
      <c r="AX849" s="175"/>
      <c r="AY849" s="175"/>
      <c r="AZ849" s="175"/>
      <c r="BA849" s="175"/>
      <c r="BB849" s="175"/>
      <c r="BC849" s="175"/>
      <c r="BD849" s="184"/>
    </row>
    <row r="850" spans="2:184" ht="18" customHeight="1">
      <c r="B850" s="19"/>
      <c r="C850" s="140"/>
      <c r="D850" s="140"/>
      <c r="E850" s="140" t="s">
        <v>114</v>
      </c>
      <c r="F850" s="51" t="s">
        <v>458</v>
      </c>
      <c r="G850" s="140"/>
      <c r="H850" s="140"/>
      <c r="I850" s="140"/>
      <c r="J850" s="140"/>
      <c r="K850" s="140"/>
      <c r="L850" s="140"/>
      <c r="M850" s="140"/>
      <c r="N850" s="140"/>
      <c r="O850" s="140"/>
      <c r="P850" s="140"/>
      <c r="Q850" s="140"/>
      <c r="R850" s="140"/>
      <c r="S850" s="140"/>
      <c r="T850" s="21"/>
      <c r="U850" s="20"/>
      <c r="V850" s="140"/>
      <c r="W850" s="140"/>
      <c r="X850" s="140"/>
      <c r="Y850" s="140"/>
      <c r="Z850" s="21"/>
      <c r="AA850" s="20"/>
      <c r="AB850" s="347"/>
      <c r="AC850" s="347"/>
      <c r="AD850" s="347"/>
      <c r="AE850" s="347"/>
      <c r="AF850" s="347"/>
      <c r="AG850" s="347"/>
      <c r="AH850" s="347"/>
      <c r="AI850" s="347"/>
      <c r="AJ850" s="347"/>
      <c r="AK850" s="347"/>
      <c r="AL850" s="347"/>
      <c r="AM850" s="347"/>
      <c r="AN850" s="347"/>
      <c r="AO850" s="347"/>
      <c r="AP850" s="347"/>
      <c r="AQ850" s="347"/>
      <c r="AR850" s="347"/>
      <c r="AS850" s="347"/>
      <c r="AT850" s="348"/>
      <c r="AU850" s="183"/>
      <c r="AV850" s="175"/>
      <c r="AW850" s="175"/>
      <c r="AX850" s="175"/>
      <c r="AY850" s="175"/>
      <c r="AZ850" s="175"/>
      <c r="BA850" s="175"/>
      <c r="BB850" s="175"/>
      <c r="BC850" s="175"/>
      <c r="BD850" s="184"/>
    </row>
    <row r="851" spans="2:184" ht="18" customHeight="1">
      <c r="B851" s="723" t="s">
        <v>53</v>
      </c>
      <c r="C851" s="724"/>
      <c r="D851" s="756" t="s">
        <v>459</v>
      </c>
      <c r="E851" s="756"/>
      <c r="F851" s="756"/>
      <c r="G851" s="756"/>
      <c r="H851" s="756"/>
      <c r="I851" s="756"/>
      <c r="J851" s="756"/>
      <c r="K851" s="756"/>
      <c r="L851" s="756"/>
      <c r="T851" s="116"/>
      <c r="U851" s="151"/>
      <c r="V851" s="143"/>
      <c r="W851" s="143"/>
      <c r="X851" s="143"/>
      <c r="Y851" s="143"/>
      <c r="Z851" s="152"/>
      <c r="AA851" s="134"/>
      <c r="AT851" s="116"/>
      <c r="AU851" s="657" t="s">
        <v>962</v>
      </c>
      <c r="AV851" s="658"/>
      <c r="AW851" s="658"/>
      <c r="AX851" s="658"/>
      <c r="AY851" s="658"/>
      <c r="AZ851" s="658"/>
      <c r="BA851" s="658"/>
      <c r="BB851" s="658"/>
      <c r="BC851" s="658"/>
      <c r="BD851" s="659"/>
      <c r="BE851" s="114"/>
      <c r="BF851" s="114"/>
      <c r="BG851" s="114"/>
      <c r="BH851" s="114"/>
      <c r="BI851" s="114"/>
      <c r="BJ851" s="114"/>
      <c r="BK851" s="114"/>
      <c r="BL851" s="114"/>
      <c r="BM851" s="114"/>
      <c r="BN851" s="114"/>
      <c r="BO851" s="114"/>
      <c r="BP851" s="114"/>
      <c r="BQ851" s="114"/>
      <c r="BR851" s="114"/>
      <c r="BS851" s="114"/>
      <c r="BT851" s="114"/>
      <c r="BU851" s="114"/>
      <c r="BV851" s="114"/>
      <c r="BW851" s="114"/>
      <c r="BX851" s="114"/>
      <c r="BY851" s="114"/>
      <c r="BZ851" s="114"/>
      <c r="CA851" s="114"/>
      <c r="CB851" s="114"/>
      <c r="CC851" s="114"/>
      <c r="CD851" s="114"/>
      <c r="CE851" s="114"/>
      <c r="CF851" s="114"/>
      <c r="CG851" s="114"/>
      <c r="CH851" s="114"/>
      <c r="CI851" s="114"/>
      <c r="CJ851" s="114"/>
      <c r="CK851" s="114"/>
      <c r="CL851" s="114"/>
      <c r="CM851" s="114"/>
      <c r="CN851" s="114"/>
      <c r="CO851" s="114"/>
      <c r="CP851" s="114"/>
      <c r="CQ851" s="114"/>
      <c r="CR851" s="114"/>
      <c r="CS851" s="114"/>
      <c r="CT851" s="114"/>
      <c r="CU851" s="114"/>
      <c r="CV851" s="114"/>
      <c r="CW851" s="114"/>
      <c r="CX851" s="114"/>
      <c r="CY851" s="114"/>
      <c r="CZ851" s="114"/>
      <c r="DA851" s="114"/>
      <c r="DB851" s="114"/>
      <c r="DC851" s="114"/>
      <c r="DD851" s="114"/>
      <c r="DE851" s="114"/>
      <c r="DF851" s="114"/>
      <c r="DG851" s="114"/>
      <c r="DH851" s="114"/>
      <c r="DI851" s="114"/>
      <c r="DJ851" s="114"/>
      <c r="DK851" s="114"/>
      <c r="DL851" s="114"/>
      <c r="DM851" s="114"/>
      <c r="DN851" s="114"/>
      <c r="DO851" s="114"/>
      <c r="DP851" s="114"/>
      <c r="DQ851" s="114"/>
      <c r="DR851" s="114"/>
      <c r="DS851" s="114"/>
      <c r="DT851" s="114"/>
      <c r="DU851" s="114"/>
      <c r="DV851" s="114"/>
      <c r="DW851" s="114"/>
      <c r="DX851" s="114"/>
      <c r="DY851" s="114"/>
      <c r="DZ851" s="114"/>
      <c r="EA851" s="114"/>
      <c r="EB851" s="114"/>
      <c r="EC851" s="114"/>
      <c r="ED851" s="114"/>
      <c r="EE851" s="134" t="s">
        <v>740</v>
      </c>
    </row>
    <row r="852" spans="2:184" ht="18" customHeight="1">
      <c r="B852" s="18"/>
      <c r="C852" s="111" t="s">
        <v>58</v>
      </c>
      <c r="D852" s="737" t="s">
        <v>460</v>
      </c>
      <c r="E852" s="737"/>
      <c r="F852" s="737"/>
      <c r="G852" s="737"/>
      <c r="H852" s="737"/>
      <c r="I852" s="737"/>
      <c r="J852" s="737"/>
      <c r="K852" s="737"/>
      <c r="L852" s="737"/>
      <c r="M852" s="737"/>
      <c r="N852" s="737"/>
      <c r="O852" s="737"/>
      <c r="P852" s="737"/>
      <c r="Q852" s="737"/>
      <c r="R852" s="737"/>
      <c r="S852" s="737"/>
      <c r="T852" s="738"/>
      <c r="U852" s="686"/>
      <c r="V852" s="687"/>
      <c r="W852" s="687"/>
      <c r="X852" s="687"/>
      <c r="Y852" s="687"/>
      <c r="Z852" s="688"/>
      <c r="AA852" s="141" t="s">
        <v>20</v>
      </c>
      <c r="AB852" s="22" t="s">
        <v>461</v>
      </c>
      <c r="AT852" s="116"/>
      <c r="AU852" s="865" t="s">
        <v>1350</v>
      </c>
      <c r="AV852" s="866"/>
      <c r="AW852" s="866"/>
      <c r="AX852" s="866"/>
      <c r="AY852" s="866"/>
      <c r="AZ852" s="866"/>
      <c r="BA852" s="866"/>
      <c r="BB852" s="866"/>
      <c r="BC852" s="866"/>
      <c r="BD852" s="867"/>
      <c r="BE852" s="197"/>
      <c r="BF852" s="197"/>
      <c r="BG852" s="197"/>
      <c r="BH852" s="197"/>
      <c r="BI852" s="197"/>
      <c r="BJ852" s="197"/>
      <c r="BK852" s="197"/>
      <c r="BL852" s="197"/>
      <c r="BM852" s="197"/>
      <c r="BN852" s="197"/>
      <c r="BO852" s="197"/>
      <c r="BP852" s="197"/>
      <c r="BQ852" s="197"/>
      <c r="BR852" s="197"/>
      <c r="BS852" s="197"/>
      <c r="BT852" s="197"/>
      <c r="BU852" s="197"/>
      <c r="BV852" s="197"/>
      <c r="BW852" s="197"/>
      <c r="BX852" s="197"/>
      <c r="BY852" s="197"/>
      <c r="BZ852" s="197"/>
      <c r="CA852" s="197"/>
      <c r="CB852" s="197"/>
      <c r="CC852" s="197"/>
      <c r="CD852" s="197"/>
      <c r="CE852" s="197"/>
      <c r="CF852" s="197"/>
      <c r="CG852" s="197"/>
      <c r="CH852" s="197"/>
      <c r="CI852" s="197"/>
      <c r="CJ852" s="197"/>
      <c r="CK852" s="197"/>
      <c r="CL852" s="197"/>
      <c r="CM852" s="197"/>
      <c r="CN852" s="197"/>
      <c r="CO852" s="197"/>
      <c r="CP852" s="197"/>
      <c r="CQ852" s="197"/>
      <c r="CR852" s="197"/>
      <c r="CS852" s="197"/>
      <c r="CT852" s="197"/>
      <c r="CU852" s="197"/>
      <c r="CV852" s="197"/>
      <c r="CW852" s="197"/>
      <c r="CX852" s="197"/>
      <c r="CY852" s="197"/>
      <c r="CZ852" s="197"/>
      <c r="DA852" s="197"/>
      <c r="DB852" s="197"/>
      <c r="DC852" s="197"/>
      <c r="DD852" s="197"/>
      <c r="DE852" s="197"/>
      <c r="DF852" s="197"/>
      <c r="DG852" s="197"/>
      <c r="DH852" s="197"/>
      <c r="DI852" s="197"/>
      <c r="DJ852" s="197"/>
      <c r="DK852" s="197"/>
      <c r="DL852" s="197"/>
      <c r="DM852" s="197"/>
      <c r="DN852" s="197"/>
      <c r="DO852" s="197"/>
      <c r="DP852" s="197"/>
      <c r="DQ852" s="197"/>
      <c r="DR852" s="197"/>
      <c r="DS852" s="197"/>
      <c r="DT852" s="197"/>
      <c r="DU852" s="197"/>
      <c r="DV852" s="197"/>
      <c r="DW852" s="197"/>
      <c r="DX852" s="197"/>
      <c r="DY852" s="197"/>
      <c r="DZ852" s="197"/>
      <c r="EA852" s="197"/>
      <c r="EB852" s="197"/>
      <c r="EC852" s="197"/>
      <c r="ED852" s="197"/>
      <c r="EE852" s="30" t="s">
        <v>740</v>
      </c>
      <c r="GB852" s="185" t="s">
        <v>740</v>
      </c>
    </row>
    <row r="853" spans="2:184" ht="18" customHeight="1" thickBot="1">
      <c r="B853" s="18"/>
      <c r="D853" s="737"/>
      <c r="E853" s="737"/>
      <c r="F853" s="737"/>
      <c r="G853" s="737"/>
      <c r="H853" s="737"/>
      <c r="I853" s="737"/>
      <c r="J853" s="737"/>
      <c r="K853" s="737"/>
      <c r="L853" s="737"/>
      <c r="M853" s="737"/>
      <c r="N853" s="737"/>
      <c r="O853" s="737"/>
      <c r="P853" s="737"/>
      <c r="Q853" s="737"/>
      <c r="R853" s="737"/>
      <c r="S853" s="737"/>
      <c r="T853" s="738"/>
      <c r="U853" s="134"/>
      <c r="Z853" s="116"/>
      <c r="AA853" s="141"/>
      <c r="AB853" s="22"/>
      <c r="AC853" s="111" t="s">
        <v>462</v>
      </c>
      <c r="AF853" s="868"/>
      <c r="AG853" s="869"/>
      <c r="AH853" s="869"/>
      <c r="AI853" s="869"/>
      <c r="AJ853" s="869"/>
      <c r="AK853" s="869"/>
      <c r="AL853" s="870"/>
      <c r="AM853" s="7" t="s">
        <v>24</v>
      </c>
      <c r="AT853" s="116"/>
      <c r="AU853" s="287"/>
      <c r="AV853" s="288"/>
      <c r="AW853" s="288"/>
      <c r="AX853" s="288"/>
      <c r="AY853" s="288"/>
      <c r="AZ853" s="288"/>
      <c r="BA853" s="288"/>
      <c r="BB853" s="288"/>
      <c r="BC853" s="288"/>
      <c r="BD853" s="289"/>
      <c r="BE853" s="197"/>
      <c r="BF853" s="197"/>
      <c r="BG853" s="197"/>
      <c r="BH853" s="197"/>
      <c r="BI853" s="197"/>
      <c r="BJ853" s="197"/>
      <c r="BK853" s="197"/>
      <c r="BL853" s="197"/>
      <c r="BM853" s="197"/>
      <c r="BN853" s="197"/>
      <c r="BO853" s="197"/>
      <c r="BP853" s="197"/>
      <c r="BQ853" s="197"/>
      <c r="BR853" s="197"/>
      <c r="BS853" s="197"/>
      <c r="BT853" s="197"/>
      <c r="BU853" s="197"/>
      <c r="BV853" s="197"/>
      <c r="BW853" s="197"/>
      <c r="BX853" s="197"/>
      <c r="BY853" s="197"/>
      <c r="BZ853" s="197"/>
      <c r="CA853" s="197"/>
      <c r="CB853" s="197"/>
      <c r="CC853" s="197"/>
      <c r="CD853" s="197"/>
      <c r="CE853" s="197"/>
      <c r="CF853" s="197"/>
      <c r="CG853" s="197"/>
      <c r="CH853" s="197"/>
      <c r="CI853" s="197"/>
      <c r="CJ853" s="197"/>
      <c r="CK853" s="197"/>
      <c r="CL853" s="197"/>
      <c r="CM853" s="197"/>
      <c r="CN853" s="197"/>
      <c r="CO853" s="197"/>
      <c r="CP853" s="197"/>
      <c r="CQ853" s="197"/>
      <c r="CR853" s="197"/>
      <c r="CS853" s="197"/>
      <c r="CT853" s="197"/>
      <c r="CU853" s="197"/>
      <c r="CV853" s="197"/>
      <c r="CW853" s="197"/>
      <c r="CX853" s="197"/>
      <c r="CY853" s="197"/>
      <c r="CZ853" s="197"/>
      <c r="DA853" s="197"/>
      <c r="DB853" s="197"/>
      <c r="DC853" s="197"/>
      <c r="DD853" s="197"/>
      <c r="DE853" s="197"/>
      <c r="DF853" s="197"/>
      <c r="DG853" s="197"/>
      <c r="DH853" s="197"/>
      <c r="DI853" s="197"/>
      <c r="DJ853" s="197"/>
      <c r="DK853" s="197"/>
      <c r="DL853" s="197"/>
      <c r="DM853" s="197"/>
      <c r="DN853" s="197"/>
      <c r="DO853" s="197"/>
      <c r="DP853" s="197"/>
      <c r="DQ853" s="197"/>
      <c r="DR853" s="197"/>
      <c r="DS853" s="197"/>
      <c r="DT853" s="197"/>
      <c r="DU853" s="197"/>
      <c r="DV853" s="197"/>
      <c r="DW853" s="197"/>
      <c r="DX853" s="197"/>
      <c r="DY853" s="197"/>
      <c r="DZ853" s="197"/>
      <c r="EA853" s="197"/>
      <c r="EB853" s="197"/>
      <c r="EC853" s="197"/>
      <c r="ED853" s="197"/>
      <c r="EE853" s="134" t="s">
        <v>740</v>
      </c>
    </row>
    <row r="854" spans="2:184" ht="18" customHeight="1">
      <c r="B854" s="18"/>
      <c r="D854" s="737"/>
      <c r="E854" s="737"/>
      <c r="F854" s="737"/>
      <c r="G854" s="737"/>
      <c r="H854" s="737"/>
      <c r="I854" s="737"/>
      <c r="J854" s="737"/>
      <c r="K854" s="737"/>
      <c r="L854" s="737"/>
      <c r="M854" s="737"/>
      <c r="N854" s="737"/>
      <c r="O854" s="737"/>
      <c r="P854" s="737"/>
      <c r="Q854" s="737"/>
      <c r="R854" s="737"/>
      <c r="S854" s="737"/>
      <c r="T854" s="738"/>
      <c r="U854" s="134"/>
      <c r="Z854" s="116"/>
      <c r="AA854" s="141" t="s">
        <v>339</v>
      </c>
      <c r="AB854" s="111" t="s">
        <v>463</v>
      </c>
      <c r="AT854" s="116"/>
      <c r="AU854" s="128"/>
      <c r="AV854" s="129"/>
      <c r="AW854" s="129"/>
      <c r="AX854" s="129"/>
      <c r="AY854" s="129"/>
      <c r="AZ854" s="129"/>
      <c r="BA854" s="129"/>
      <c r="BB854" s="129"/>
      <c r="BC854" s="129"/>
      <c r="BD854" s="130"/>
      <c r="BE854" s="114"/>
      <c r="BF854" s="114"/>
      <c r="BG854" s="5"/>
      <c r="BH854" s="5"/>
      <c r="BI854" s="114"/>
      <c r="BJ854" s="114"/>
      <c r="BK854" s="114"/>
      <c r="BL854" s="114"/>
      <c r="BM854" s="114"/>
      <c r="BN854" s="114"/>
      <c r="BO854" s="114"/>
      <c r="BP854" s="114"/>
      <c r="BQ854" s="114"/>
      <c r="BR854" s="114"/>
      <c r="BS854" s="114"/>
      <c r="BT854" s="114"/>
      <c r="BU854" s="114"/>
      <c r="BV854" s="114"/>
      <c r="BW854" s="114"/>
      <c r="BX854" s="114"/>
      <c r="BY854" s="114"/>
      <c r="BZ854" s="114"/>
      <c r="CA854" s="114"/>
      <c r="CB854" s="114"/>
      <c r="CC854" s="114"/>
      <c r="CD854" s="114"/>
      <c r="CE854" s="114"/>
      <c r="CF854" s="114"/>
      <c r="CG854" s="114"/>
      <c r="CH854" s="114"/>
      <c r="CI854" s="114"/>
      <c r="CJ854" s="114"/>
      <c r="CK854" s="114"/>
      <c r="CL854" s="114"/>
      <c r="CM854" s="114"/>
      <c r="CN854" s="114"/>
      <c r="CO854" s="114"/>
      <c r="CP854" s="114"/>
      <c r="CQ854" s="114"/>
      <c r="CR854" s="114"/>
      <c r="CS854" s="114"/>
      <c r="CT854" s="114"/>
      <c r="CU854" s="114"/>
      <c r="CV854" s="114"/>
      <c r="CW854" s="114"/>
      <c r="CX854" s="114"/>
      <c r="CY854" s="114"/>
      <c r="CZ854" s="114"/>
      <c r="DA854" s="114"/>
      <c r="DB854" s="114"/>
      <c r="DC854" s="114"/>
      <c r="DD854" s="114"/>
      <c r="DE854" s="114"/>
      <c r="DF854" s="114"/>
      <c r="DG854" s="114"/>
      <c r="DH854" s="114"/>
      <c r="DI854" s="114"/>
      <c r="DJ854" s="114"/>
      <c r="DK854" s="114"/>
      <c r="DL854" s="114"/>
      <c r="DM854" s="114"/>
      <c r="DN854" s="114"/>
      <c r="DO854" s="114"/>
      <c r="DP854" s="114"/>
      <c r="DQ854" s="114"/>
      <c r="DR854" s="114"/>
      <c r="DS854" s="114"/>
      <c r="DT854" s="114"/>
      <c r="DU854" s="114"/>
      <c r="DV854" s="114"/>
      <c r="DW854" s="114"/>
      <c r="DX854" s="114"/>
      <c r="DY854" s="114"/>
      <c r="DZ854" s="114"/>
      <c r="EA854" s="114"/>
      <c r="EB854" s="114"/>
      <c r="EC854" s="114"/>
      <c r="ED854" s="114"/>
      <c r="EE854" s="134" t="s">
        <v>740</v>
      </c>
    </row>
    <row r="855" spans="2:184" ht="18" customHeight="1">
      <c r="B855" s="18"/>
      <c r="D855" s="114"/>
      <c r="E855" s="111" t="s">
        <v>45</v>
      </c>
      <c r="F855" s="37" t="s">
        <v>464</v>
      </c>
      <c r="G855" s="114"/>
      <c r="H855" s="114"/>
      <c r="I855" s="114"/>
      <c r="J855" s="114"/>
      <c r="K855" s="114"/>
      <c r="L855" s="114"/>
      <c r="M855" s="114"/>
      <c r="N855" s="114"/>
      <c r="O855" s="114"/>
      <c r="P855" s="114"/>
      <c r="Q855" s="114"/>
      <c r="R855" s="114"/>
      <c r="S855" s="114"/>
      <c r="T855" s="115"/>
      <c r="U855" s="134"/>
      <c r="Z855" s="116"/>
      <c r="AA855" s="134"/>
      <c r="AD855" s="871"/>
      <c r="AE855" s="872"/>
      <c r="AF855" s="873"/>
      <c r="AG855" s="874" t="s">
        <v>465</v>
      </c>
      <c r="AH855" s="830"/>
      <c r="AI855" s="871"/>
      <c r="AJ855" s="872"/>
      <c r="AK855" s="873"/>
      <c r="AL855" s="111" t="s">
        <v>466</v>
      </c>
      <c r="AT855" s="116"/>
      <c r="AU855" s="175"/>
      <c r="AV855" s="129"/>
      <c r="AW855" s="269"/>
      <c r="AX855" s="269"/>
      <c r="AY855" s="269"/>
      <c r="AZ855" s="269"/>
      <c r="BA855" s="269"/>
      <c r="BB855" s="269"/>
      <c r="BC855" s="129"/>
      <c r="BD855" s="130"/>
      <c r="BE855" s="114"/>
      <c r="BF855" s="114"/>
      <c r="BG855" s="114"/>
      <c r="BH855" s="114"/>
      <c r="BI855" s="114"/>
      <c r="BJ855" s="114"/>
      <c r="BK855" s="114"/>
      <c r="BL855" s="114"/>
      <c r="BM855" s="114"/>
      <c r="BN855" s="114"/>
      <c r="BO855" s="114"/>
      <c r="BP855" s="114"/>
      <c r="BQ855" s="114"/>
      <c r="BR855" s="114"/>
      <c r="BS855" s="114"/>
      <c r="BT855" s="114"/>
      <c r="BU855" s="114"/>
      <c r="BV855" s="114"/>
      <c r="BW855" s="114"/>
      <c r="BX855" s="114"/>
      <c r="BY855" s="114"/>
      <c r="BZ855" s="114"/>
      <c r="CA855" s="114"/>
      <c r="CB855" s="114"/>
      <c r="CC855" s="114"/>
      <c r="CD855" s="114"/>
      <c r="CE855" s="114"/>
      <c r="CF855" s="114"/>
      <c r="CG855" s="114"/>
      <c r="CH855" s="114"/>
      <c r="CI855" s="114"/>
      <c r="CJ855" s="114"/>
      <c r="CK855" s="114"/>
      <c r="CL855" s="114"/>
      <c r="CM855" s="114"/>
      <c r="CN855" s="114"/>
      <c r="CO855" s="114"/>
      <c r="CP855" s="114"/>
      <c r="CQ855" s="114"/>
      <c r="CR855" s="114"/>
      <c r="CS855" s="114"/>
      <c r="CT855" s="114"/>
      <c r="CU855" s="114"/>
      <c r="CV855" s="114"/>
      <c r="CW855" s="114"/>
      <c r="CX855" s="114"/>
      <c r="CY855" s="114"/>
      <c r="CZ855" s="114"/>
      <c r="DA855" s="114"/>
      <c r="DB855" s="114"/>
      <c r="DC855" s="114"/>
      <c r="DD855" s="114"/>
      <c r="DE855" s="114"/>
      <c r="DF855" s="114"/>
      <c r="DG855" s="114"/>
      <c r="DH855" s="114"/>
      <c r="DI855" s="114"/>
      <c r="DJ855" s="114"/>
      <c r="DK855" s="114"/>
      <c r="DL855" s="114"/>
      <c r="DM855" s="114"/>
      <c r="DN855" s="114"/>
      <c r="DO855" s="114"/>
      <c r="DP855" s="114"/>
      <c r="DQ855" s="114"/>
      <c r="DR855" s="114"/>
      <c r="DS855" s="114"/>
      <c r="DT855" s="114"/>
      <c r="DU855" s="114"/>
      <c r="DV855" s="114"/>
      <c r="DW855" s="114"/>
      <c r="DX855" s="114"/>
      <c r="DY855" s="114"/>
      <c r="DZ855" s="114"/>
      <c r="EA855" s="114"/>
      <c r="EB855" s="114"/>
      <c r="EC855" s="114"/>
      <c r="ED855" s="114"/>
      <c r="EE855" s="134" t="s">
        <v>740</v>
      </c>
    </row>
    <row r="856" spans="2:184" ht="18" customHeight="1">
      <c r="B856" s="18"/>
      <c r="D856" s="114"/>
      <c r="E856" s="111" t="s">
        <v>45</v>
      </c>
      <c r="F856" s="37" t="s">
        <v>467</v>
      </c>
      <c r="G856" s="114"/>
      <c r="H856" s="114"/>
      <c r="I856" s="114"/>
      <c r="J856" s="114"/>
      <c r="K856" s="114"/>
      <c r="L856" s="114"/>
      <c r="M856" s="114"/>
      <c r="N856" s="114"/>
      <c r="O856" s="114"/>
      <c r="P856" s="114"/>
      <c r="Q856" s="114"/>
      <c r="R856" s="114"/>
      <c r="S856" s="114"/>
      <c r="T856" s="115"/>
      <c r="U856" s="134"/>
      <c r="Z856" s="116"/>
      <c r="AA856" s="134" t="s">
        <v>18</v>
      </c>
      <c r="AB856" s="725" t="s">
        <v>468</v>
      </c>
      <c r="AC856" s="725"/>
      <c r="AD856" s="725"/>
      <c r="AE856" s="725"/>
      <c r="AF856" s="725"/>
      <c r="AG856" s="725"/>
      <c r="AH856" s="725"/>
      <c r="AI856" s="725"/>
      <c r="AJ856" s="725"/>
      <c r="AK856" s="725"/>
      <c r="AL856" s="725"/>
      <c r="AM856" s="725"/>
      <c r="AN856" s="725"/>
      <c r="AO856" s="725"/>
      <c r="AP856" s="725"/>
      <c r="AQ856" s="725"/>
      <c r="AR856" s="725"/>
      <c r="AS856" s="725"/>
      <c r="AT856" s="726"/>
      <c r="AU856" s="128"/>
      <c r="AV856" s="129"/>
      <c r="AW856" s="129"/>
      <c r="AX856" s="129"/>
      <c r="AY856" s="129"/>
      <c r="AZ856" s="129"/>
      <c r="BA856" s="129"/>
      <c r="BB856" s="129"/>
      <c r="BC856" s="129"/>
      <c r="BD856" s="130"/>
      <c r="BE856" s="114"/>
      <c r="BF856" s="114"/>
      <c r="BG856" s="114"/>
      <c r="BH856" s="114"/>
      <c r="BI856" s="5"/>
      <c r="BJ856" s="5"/>
      <c r="BK856" s="5"/>
      <c r="BL856" s="114"/>
      <c r="BM856" s="114"/>
      <c r="BN856" s="114"/>
      <c r="BO856" s="114"/>
      <c r="BP856" s="114"/>
      <c r="BQ856" s="114"/>
      <c r="BR856" s="114"/>
      <c r="BS856" s="114"/>
      <c r="BT856" s="114"/>
      <c r="BU856" s="114"/>
      <c r="BV856" s="114"/>
      <c r="BW856" s="114"/>
      <c r="BX856" s="114"/>
      <c r="BY856" s="114"/>
      <c r="BZ856" s="114"/>
      <c r="CA856" s="114"/>
      <c r="CB856" s="114"/>
      <c r="CC856" s="114"/>
      <c r="CD856" s="114"/>
      <c r="CE856" s="114"/>
      <c r="CF856" s="114"/>
      <c r="CG856" s="114"/>
      <c r="CH856" s="114"/>
      <c r="CI856" s="114"/>
      <c r="CJ856" s="114"/>
      <c r="CK856" s="114"/>
      <c r="CL856" s="114"/>
      <c r="CM856" s="114"/>
      <c r="CN856" s="114"/>
      <c r="CO856" s="114"/>
      <c r="CP856" s="114"/>
      <c r="CQ856" s="114"/>
      <c r="CR856" s="114"/>
      <c r="CS856" s="114"/>
      <c r="CT856" s="114"/>
      <c r="CU856" s="114"/>
      <c r="CV856" s="114"/>
      <c r="CW856" s="114"/>
      <c r="CX856" s="114"/>
      <c r="CY856" s="114"/>
      <c r="CZ856" s="114"/>
      <c r="DA856" s="114"/>
      <c r="DB856" s="114"/>
      <c r="DC856" s="114"/>
      <c r="DD856" s="114"/>
      <c r="DE856" s="114"/>
      <c r="DF856" s="114"/>
      <c r="DG856" s="114"/>
      <c r="DH856" s="114"/>
      <c r="DI856" s="114"/>
      <c r="DJ856" s="114"/>
      <c r="DK856" s="114"/>
      <c r="DL856" s="114"/>
      <c r="DM856" s="114"/>
      <c r="DN856" s="114"/>
      <c r="DO856" s="114"/>
      <c r="DP856" s="114"/>
      <c r="DQ856" s="114"/>
      <c r="DR856" s="114"/>
      <c r="DS856" s="114"/>
      <c r="DT856" s="114"/>
      <c r="DU856" s="114"/>
      <c r="DV856" s="114"/>
      <c r="DW856" s="114"/>
      <c r="DX856" s="114"/>
      <c r="DY856" s="114"/>
      <c r="DZ856" s="114"/>
      <c r="EA856" s="114"/>
      <c r="EB856" s="114"/>
      <c r="EC856" s="114"/>
      <c r="ED856" s="114"/>
      <c r="EE856" s="134" t="s">
        <v>740</v>
      </c>
    </row>
    <row r="857" spans="2:184" ht="18" customHeight="1">
      <c r="B857" s="18"/>
      <c r="D857" s="114"/>
      <c r="E857" s="111" t="s">
        <v>114</v>
      </c>
      <c r="F857" s="37" t="s">
        <v>469</v>
      </c>
      <c r="G857" s="114"/>
      <c r="H857" s="114"/>
      <c r="I857" s="114"/>
      <c r="J857" s="114"/>
      <c r="K857" s="114"/>
      <c r="L857" s="114"/>
      <c r="M857" s="114"/>
      <c r="N857" s="114"/>
      <c r="O857" s="114"/>
      <c r="P857" s="114"/>
      <c r="Q857" s="114"/>
      <c r="R857" s="114"/>
      <c r="S857" s="114"/>
      <c r="T857" s="115"/>
      <c r="U857" s="134"/>
      <c r="Z857" s="116"/>
      <c r="AA857" s="134"/>
      <c r="AB857" s="725"/>
      <c r="AC857" s="725"/>
      <c r="AD857" s="725"/>
      <c r="AE857" s="725"/>
      <c r="AF857" s="725"/>
      <c r="AG857" s="725"/>
      <c r="AH857" s="725"/>
      <c r="AI857" s="725"/>
      <c r="AJ857" s="725"/>
      <c r="AK857" s="725"/>
      <c r="AL857" s="725"/>
      <c r="AM857" s="725"/>
      <c r="AN857" s="725"/>
      <c r="AO857" s="725"/>
      <c r="AP857" s="725"/>
      <c r="AQ857" s="725"/>
      <c r="AR857" s="725"/>
      <c r="AS857" s="725"/>
      <c r="AT857" s="726"/>
      <c r="AU857" s="129"/>
      <c r="AV857" s="129"/>
      <c r="AW857" s="129"/>
      <c r="AX857" s="129"/>
      <c r="AY857" s="129"/>
      <c r="AZ857" s="129"/>
      <c r="BA857" s="129"/>
      <c r="BB857" s="129"/>
      <c r="BC857" s="129"/>
      <c r="BD857" s="130"/>
      <c r="BE857" s="114"/>
      <c r="BF857" s="114"/>
      <c r="BG857" s="114"/>
      <c r="BH857" s="114"/>
      <c r="BI857" s="114"/>
      <c r="BJ857" s="114"/>
      <c r="BK857" s="114"/>
      <c r="BL857" s="114"/>
      <c r="BM857" s="114"/>
      <c r="BN857" s="114"/>
      <c r="BO857" s="114"/>
      <c r="BP857" s="114"/>
      <c r="BQ857" s="114"/>
      <c r="BR857" s="114"/>
      <c r="BS857" s="114"/>
      <c r="BT857" s="114"/>
      <c r="BU857" s="114"/>
      <c r="BV857" s="114"/>
      <c r="BW857" s="114"/>
      <c r="BX857" s="114"/>
      <c r="BY857" s="114"/>
      <c r="BZ857" s="114"/>
      <c r="CA857" s="114"/>
      <c r="CB857" s="114"/>
      <c r="CC857" s="114"/>
      <c r="CD857" s="114"/>
      <c r="CE857" s="114"/>
      <c r="CF857" s="114"/>
      <c r="CG857" s="114"/>
      <c r="CH857" s="114"/>
      <c r="CI857" s="114"/>
      <c r="CJ857" s="114"/>
      <c r="CK857" s="114"/>
      <c r="CL857" s="114"/>
      <c r="CM857" s="114"/>
      <c r="CN857" s="114"/>
      <c r="CO857" s="114"/>
      <c r="CP857" s="114"/>
      <c r="CQ857" s="114"/>
      <c r="CR857" s="114"/>
      <c r="CS857" s="114"/>
      <c r="CT857" s="114"/>
      <c r="CU857" s="114"/>
      <c r="CV857" s="114"/>
      <c r="CW857" s="114"/>
      <c r="CX857" s="114"/>
      <c r="CY857" s="114"/>
      <c r="CZ857" s="114"/>
      <c r="DA857" s="114"/>
      <c r="DB857" s="114"/>
      <c r="DC857" s="114"/>
      <c r="DD857" s="114"/>
      <c r="DE857" s="114"/>
      <c r="DF857" s="114"/>
      <c r="DG857" s="114"/>
      <c r="DH857" s="114"/>
      <c r="DI857" s="114"/>
      <c r="DJ857" s="114"/>
      <c r="DK857" s="114"/>
      <c r="DL857" s="114"/>
      <c r="DM857" s="114"/>
      <c r="DN857" s="114"/>
      <c r="DO857" s="114"/>
      <c r="DP857" s="114"/>
      <c r="DQ857" s="114"/>
      <c r="DR857" s="114"/>
      <c r="DS857" s="114"/>
      <c r="DT857" s="114"/>
      <c r="DU857" s="114"/>
      <c r="DV857" s="114"/>
      <c r="DW857" s="114"/>
      <c r="DX857" s="114"/>
      <c r="DY857" s="114"/>
      <c r="DZ857" s="114"/>
      <c r="EA857" s="114"/>
      <c r="EB857" s="114"/>
      <c r="EC857" s="114"/>
      <c r="ED857" s="114"/>
    </row>
    <row r="858" spans="2:184" ht="18" customHeight="1">
      <c r="B858" s="18"/>
      <c r="T858" s="116"/>
      <c r="U858" s="134"/>
      <c r="Z858" s="116"/>
      <c r="AA858" s="134"/>
      <c r="AB858" s="345"/>
      <c r="AC858" s="345"/>
      <c r="AD858" s="345"/>
      <c r="AE858" s="345"/>
      <c r="AF858" s="345"/>
      <c r="AG858" s="345"/>
      <c r="AH858" s="345"/>
      <c r="AI858" s="345"/>
      <c r="AJ858" s="345"/>
      <c r="AK858" s="345"/>
      <c r="AL858" s="345"/>
      <c r="AM858" s="345"/>
      <c r="AN858" s="345"/>
      <c r="AO858" s="345"/>
      <c r="AP858" s="345"/>
      <c r="AQ858" s="345"/>
      <c r="AR858" s="345"/>
      <c r="AS858" s="345"/>
      <c r="AT858" s="346"/>
      <c r="AU858" s="180"/>
      <c r="AV858" s="290"/>
      <c r="AW858" s="290"/>
      <c r="AX858" s="290"/>
      <c r="AY858" s="290"/>
      <c r="AZ858" s="290"/>
      <c r="BA858" s="290"/>
      <c r="BB858" s="290"/>
      <c r="BC858" s="290"/>
      <c r="BD858" s="291"/>
      <c r="BE858" s="198"/>
      <c r="BF858" s="198"/>
      <c r="BG858" s="198"/>
      <c r="BH858" s="198"/>
      <c r="BI858" s="198"/>
      <c r="BJ858" s="198"/>
      <c r="BK858" s="198"/>
      <c r="BL858" s="198"/>
      <c r="BM858" s="198"/>
      <c r="BN858" s="198"/>
      <c r="BO858" s="198"/>
      <c r="BP858" s="198"/>
      <c r="BQ858" s="198"/>
      <c r="BR858" s="198"/>
      <c r="BS858" s="198"/>
      <c r="BT858" s="198"/>
      <c r="BU858" s="198"/>
      <c r="BV858" s="198"/>
      <c r="BW858" s="198"/>
      <c r="BX858" s="198"/>
      <c r="BY858" s="198"/>
      <c r="BZ858" s="198"/>
      <c r="CA858" s="198"/>
      <c r="CB858" s="198"/>
      <c r="CC858" s="198"/>
      <c r="CD858" s="198"/>
      <c r="CE858" s="198"/>
      <c r="CF858" s="198"/>
      <c r="CG858" s="198"/>
      <c r="CH858" s="198"/>
      <c r="CI858" s="198"/>
      <c r="CJ858" s="198"/>
      <c r="CK858" s="198"/>
      <c r="CL858" s="198"/>
      <c r="CM858" s="198"/>
      <c r="CN858" s="198"/>
      <c r="CO858" s="198"/>
      <c r="CP858" s="198"/>
      <c r="CQ858" s="198"/>
      <c r="CR858" s="198"/>
      <c r="CS858" s="198"/>
      <c r="CT858" s="198"/>
      <c r="CU858" s="198"/>
      <c r="CV858" s="198"/>
      <c r="CW858" s="198"/>
      <c r="CX858" s="198"/>
      <c r="CY858" s="198"/>
      <c r="CZ858" s="198"/>
      <c r="DA858" s="198"/>
      <c r="DB858" s="198"/>
      <c r="DC858" s="198"/>
      <c r="DD858" s="198"/>
      <c r="DE858" s="198"/>
      <c r="DF858" s="198"/>
      <c r="DG858" s="198"/>
      <c r="DH858" s="198"/>
      <c r="DI858" s="198"/>
      <c r="DJ858" s="198"/>
      <c r="DK858" s="198"/>
      <c r="DL858" s="198"/>
      <c r="DM858" s="198"/>
      <c r="DN858" s="198"/>
      <c r="DO858" s="198"/>
      <c r="DP858" s="198"/>
      <c r="DQ858" s="198"/>
      <c r="DR858" s="198"/>
      <c r="DS858" s="198"/>
      <c r="DT858" s="198"/>
      <c r="DU858" s="198"/>
      <c r="DV858" s="198"/>
      <c r="DW858" s="198"/>
      <c r="DX858" s="198"/>
      <c r="DY858" s="198"/>
      <c r="DZ858" s="198"/>
      <c r="EA858" s="198"/>
      <c r="EB858" s="198"/>
      <c r="EC858" s="198"/>
      <c r="ED858" s="198"/>
      <c r="EE858" s="134" t="s">
        <v>740</v>
      </c>
    </row>
    <row r="859" spans="2:184" ht="18" customHeight="1">
      <c r="B859" s="25"/>
      <c r="C859" s="135" t="s">
        <v>470</v>
      </c>
      <c r="D859" s="135" t="s">
        <v>471</v>
      </c>
      <c r="E859" s="121"/>
      <c r="F859" s="121"/>
      <c r="G859" s="121"/>
      <c r="H859" s="121"/>
      <c r="I859" s="121"/>
      <c r="J859" s="121"/>
      <c r="K859" s="121"/>
      <c r="L859" s="121"/>
      <c r="M859" s="121"/>
      <c r="N859" s="121"/>
      <c r="O859" s="121"/>
      <c r="P859" s="121"/>
      <c r="Q859" s="121"/>
      <c r="R859" s="121"/>
      <c r="S859" s="121"/>
      <c r="T859" s="122"/>
      <c r="U859" s="686"/>
      <c r="V859" s="687"/>
      <c r="W859" s="687"/>
      <c r="X859" s="687"/>
      <c r="Y859" s="687"/>
      <c r="Z859" s="688"/>
      <c r="AA859" s="17"/>
      <c r="AB859" s="354"/>
      <c r="AC859" s="354"/>
      <c r="AD859" s="354"/>
      <c r="AE859" s="354"/>
      <c r="AF859" s="354"/>
      <c r="AG859" s="354"/>
      <c r="AH859" s="354"/>
      <c r="AI859" s="354"/>
      <c r="AJ859" s="354"/>
      <c r="AK859" s="354"/>
      <c r="AL859" s="354"/>
      <c r="AM859" s="354"/>
      <c r="AN859" s="354"/>
      <c r="AO859" s="354"/>
      <c r="AP859" s="354"/>
      <c r="AQ859" s="354"/>
      <c r="AR859" s="354"/>
      <c r="AS859" s="354"/>
      <c r="AT859" s="355"/>
      <c r="AU859" s="66"/>
      <c r="AV859" s="263"/>
      <c r="AW859" s="263"/>
      <c r="AX859" s="263"/>
      <c r="AY859" s="263"/>
      <c r="AZ859" s="263"/>
      <c r="BA859" s="263"/>
      <c r="BB859" s="263"/>
      <c r="BC859" s="263"/>
      <c r="BD859" s="292"/>
      <c r="BE859" s="263"/>
      <c r="BF859" s="263"/>
      <c r="BG859" s="263"/>
      <c r="BH859" s="263"/>
      <c r="BI859" s="263"/>
      <c r="BJ859" s="263"/>
      <c r="BK859" s="263"/>
      <c r="BL859" s="263"/>
      <c r="BM859" s="263"/>
      <c r="BN859" s="263"/>
      <c r="BO859" s="263"/>
      <c r="BP859" s="263"/>
      <c r="BQ859" s="263"/>
      <c r="BR859" s="263"/>
      <c r="BS859" s="263"/>
      <c r="BT859" s="263"/>
      <c r="BU859" s="263"/>
      <c r="BV859" s="263"/>
      <c r="BW859" s="263"/>
      <c r="BX859" s="263"/>
      <c r="BY859" s="263"/>
      <c r="BZ859" s="263"/>
      <c r="CA859" s="263"/>
      <c r="CB859" s="263"/>
      <c r="CC859" s="263"/>
      <c r="CD859" s="263"/>
      <c r="CE859" s="263"/>
      <c r="CF859" s="263"/>
      <c r="CG859" s="263"/>
      <c r="CH859" s="263"/>
      <c r="CI859" s="263"/>
      <c r="CJ859" s="263"/>
      <c r="CK859" s="263"/>
      <c r="CL859" s="263"/>
      <c r="CM859" s="263"/>
      <c r="CN859" s="263"/>
      <c r="CO859" s="263"/>
      <c r="CP859" s="263"/>
      <c r="CQ859" s="263"/>
      <c r="CR859" s="263"/>
      <c r="CS859" s="263"/>
      <c r="CT859" s="263"/>
      <c r="CU859" s="263"/>
      <c r="CV859" s="263"/>
      <c r="CW859" s="263"/>
      <c r="CX859" s="263"/>
      <c r="CY859" s="263"/>
      <c r="CZ859" s="263"/>
      <c r="DA859" s="263"/>
      <c r="DB859" s="263"/>
      <c r="DC859" s="263"/>
      <c r="DD859" s="263"/>
      <c r="DE859" s="263"/>
      <c r="DF859" s="263"/>
      <c r="DG859" s="263"/>
      <c r="DH859" s="263"/>
      <c r="DI859" s="263"/>
      <c r="DJ859" s="263"/>
      <c r="DK859" s="263"/>
      <c r="DL859" s="263"/>
      <c r="DM859" s="263"/>
      <c r="DN859" s="263"/>
      <c r="DO859" s="263"/>
      <c r="DP859" s="263"/>
      <c r="DQ859" s="263"/>
      <c r="DR859" s="263"/>
      <c r="DS859" s="263"/>
      <c r="DT859" s="263"/>
      <c r="DU859" s="263"/>
      <c r="DV859" s="263"/>
      <c r="DW859" s="263"/>
      <c r="DX859" s="263"/>
      <c r="DY859" s="263"/>
      <c r="DZ859" s="263"/>
      <c r="EA859" s="263"/>
      <c r="EB859" s="263"/>
      <c r="EC859" s="263"/>
      <c r="ED859" s="263"/>
      <c r="EE859" s="134" t="s">
        <v>740</v>
      </c>
    </row>
    <row r="860" spans="2:184" ht="18" customHeight="1">
      <c r="B860" s="18"/>
      <c r="D860" s="114"/>
      <c r="E860" s="111" t="s">
        <v>45</v>
      </c>
      <c r="F860" s="22" t="s">
        <v>326</v>
      </c>
      <c r="G860" s="114"/>
      <c r="H860" s="114"/>
      <c r="I860" s="114"/>
      <c r="J860" s="114"/>
      <c r="K860" s="114"/>
      <c r="L860" s="114"/>
      <c r="M860" s="114"/>
      <c r="N860" s="114"/>
      <c r="O860" s="114"/>
      <c r="P860" s="114"/>
      <c r="Q860" s="114"/>
      <c r="R860" s="114"/>
      <c r="S860" s="114"/>
      <c r="T860" s="115"/>
      <c r="AA860" s="134"/>
      <c r="AB860" s="345"/>
      <c r="AC860" s="345"/>
      <c r="AD860" s="345"/>
      <c r="AE860" s="345"/>
      <c r="AF860" s="345"/>
      <c r="AG860" s="345"/>
      <c r="AH860" s="345"/>
      <c r="AI860" s="345"/>
      <c r="AJ860" s="345"/>
      <c r="AK860" s="345"/>
      <c r="AL860" s="345"/>
      <c r="AM860" s="345"/>
      <c r="AN860" s="345"/>
      <c r="AO860" s="345"/>
      <c r="AP860" s="345"/>
      <c r="AQ860" s="345"/>
      <c r="AR860" s="345"/>
      <c r="AS860" s="345"/>
      <c r="AT860" s="346"/>
      <c r="AU860" s="293"/>
      <c r="AV860" s="263"/>
      <c r="AW860" s="263"/>
      <c r="AX860" s="263"/>
      <c r="AY860" s="263"/>
      <c r="AZ860" s="263"/>
      <c r="BA860" s="263"/>
      <c r="BB860" s="263"/>
      <c r="BC860" s="263"/>
      <c r="BD860" s="292"/>
      <c r="BE860" s="263"/>
      <c r="BF860" s="263"/>
      <c r="BG860" s="263"/>
      <c r="BH860" s="263"/>
      <c r="BI860" s="263"/>
      <c r="BJ860" s="263"/>
      <c r="BK860" s="263"/>
      <c r="BL860" s="263"/>
      <c r="BM860" s="263"/>
      <c r="BN860" s="263"/>
      <c r="BO860" s="263"/>
      <c r="BP860" s="263"/>
      <c r="BQ860" s="263"/>
      <c r="BR860" s="263"/>
      <c r="BS860" s="263"/>
      <c r="BT860" s="263"/>
      <c r="BU860" s="263"/>
      <c r="BV860" s="263"/>
      <c r="BW860" s="263"/>
      <c r="BX860" s="263"/>
      <c r="BY860" s="263"/>
      <c r="BZ860" s="263"/>
      <c r="CA860" s="263"/>
      <c r="CB860" s="263"/>
      <c r="CC860" s="263"/>
      <c r="CD860" s="263"/>
      <c r="CE860" s="263"/>
      <c r="CF860" s="263"/>
      <c r="CG860" s="263"/>
      <c r="CH860" s="263"/>
      <c r="CI860" s="263"/>
      <c r="CJ860" s="263"/>
      <c r="CK860" s="263"/>
      <c r="CL860" s="263"/>
      <c r="CM860" s="263"/>
      <c r="CN860" s="263"/>
      <c r="CO860" s="263"/>
      <c r="CP860" s="263"/>
      <c r="CQ860" s="263"/>
      <c r="CR860" s="263"/>
      <c r="CS860" s="263"/>
      <c r="CT860" s="263"/>
      <c r="CU860" s="263"/>
      <c r="CV860" s="263"/>
      <c r="CW860" s="263"/>
      <c r="CX860" s="263"/>
      <c r="CY860" s="263"/>
      <c r="CZ860" s="263"/>
      <c r="DA860" s="263"/>
      <c r="DB860" s="263"/>
      <c r="DC860" s="263"/>
      <c r="DD860" s="263"/>
      <c r="DE860" s="263"/>
      <c r="DF860" s="263"/>
      <c r="DG860" s="263"/>
      <c r="DH860" s="263"/>
      <c r="DI860" s="263"/>
      <c r="DJ860" s="263"/>
      <c r="DK860" s="263"/>
      <c r="DL860" s="263"/>
      <c r="DM860" s="263"/>
      <c r="DN860" s="263"/>
      <c r="DO860" s="263"/>
      <c r="DP860" s="263"/>
      <c r="DQ860" s="263"/>
      <c r="DR860" s="263"/>
      <c r="DS860" s="263"/>
      <c r="DT860" s="263"/>
      <c r="DU860" s="263"/>
      <c r="DV860" s="263"/>
      <c r="DW860" s="263"/>
      <c r="DX860" s="263"/>
      <c r="DY860" s="263"/>
      <c r="DZ860" s="263"/>
      <c r="EA860" s="263"/>
      <c r="EB860" s="263"/>
      <c r="EC860" s="263"/>
      <c r="ED860" s="263"/>
      <c r="EE860" s="30" t="s">
        <v>740</v>
      </c>
      <c r="EI860" s="199"/>
      <c r="EJ860" s="199"/>
      <c r="GB860" s="185" t="s">
        <v>740</v>
      </c>
    </row>
    <row r="861" spans="2:184" ht="18" customHeight="1">
      <c r="B861" s="134"/>
      <c r="D861" s="140"/>
      <c r="E861" s="140"/>
      <c r="F861" s="140"/>
      <c r="G861" s="140"/>
      <c r="H861" s="140"/>
      <c r="I861" s="140"/>
      <c r="J861" s="140"/>
      <c r="K861" s="140"/>
      <c r="L861" s="140"/>
      <c r="M861" s="140"/>
      <c r="N861" s="140"/>
      <c r="O861" s="140"/>
      <c r="P861" s="140"/>
      <c r="Q861" s="140"/>
      <c r="R861" s="140"/>
      <c r="S861" s="140"/>
      <c r="T861" s="21"/>
      <c r="U861" s="20"/>
      <c r="V861" s="140"/>
      <c r="W861" s="140"/>
      <c r="X861" s="140"/>
      <c r="Y861" s="140"/>
      <c r="Z861" s="21"/>
      <c r="AA861" s="20"/>
      <c r="AB861" s="140"/>
      <c r="AC861" s="140"/>
      <c r="AD861" s="140"/>
      <c r="AE861" s="140"/>
      <c r="AF861" s="140"/>
      <c r="AG861" s="140"/>
      <c r="AH861" s="140"/>
      <c r="AI861" s="140"/>
      <c r="AJ861" s="140"/>
      <c r="AK861" s="140"/>
      <c r="AL861" s="140"/>
      <c r="AM861" s="140"/>
      <c r="AN861" s="140"/>
      <c r="AO861" s="140"/>
      <c r="AP861" s="140"/>
      <c r="AQ861" s="140"/>
      <c r="AR861" s="140"/>
      <c r="AS861" s="140"/>
      <c r="AT861" s="21"/>
      <c r="AU861" s="294"/>
      <c r="AV861" s="295"/>
      <c r="AW861" s="295"/>
      <c r="AX861" s="295"/>
      <c r="AY861" s="295"/>
      <c r="AZ861" s="295"/>
      <c r="BA861" s="295"/>
      <c r="BB861" s="295"/>
      <c r="BC861" s="295"/>
      <c r="BD861" s="296"/>
      <c r="EE861" s="134" t="s">
        <v>740</v>
      </c>
    </row>
    <row r="862" spans="2:184" ht="18" customHeight="1">
      <c r="B862" s="134"/>
      <c r="C862" s="116"/>
      <c r="D862" s="612" t="s">
        <v>472</v>
      </c>
      <c r="E862" s="613"/>
      <c r="F862" s="613"/>
      <c r="G862" s="614"/>
      <c r="H862" s="612" t="s">
        <v>473</v>
      </c>
      <c r="I862" s="613"/>
      <c r="J862" s="613"/>
      <c r="K862" s="614"/>
      <c r="L862" s="612" t="s">
        <v>474</v>
      </c>
      <c r="M862" s="613"/>
      <c r="N862" s="613"/>
      <c r="O862" s="614"/>
      <c r="P862" s="618" t="s">
        <v>475</v>
      </c>
      <c r="Q862" s="619"/>
      <c r="R862" s="619"/>
      <c r="S862" s="620"/>
      <c r="T862" s="588" t="s">
        <v>1420</v>
      </c>
      <c r="U862" s="589"/>
      <c r="V862" s="589"/>
      <c r="W862" s="589"/>
      <c r="X862" s="589"/>
      <c r="Y862" s="589"/>
      <c r="Z862" s="589"/>
      <c r="AA862" s="589"/>
      <c r="AB862" s="589"/>
      <c r="AC862" s="589"/>
      <c r="AD862" s="589"/>
      <c r="AE862" s="589"/>
      <c r="AF862" s="589"/>
      <c r="AG862" s="589"/>
      <c r="AH862" s="589"/>
      <c r="AI862" s="589"/>
      <c r="AJ862" s="589"/>
      <c r="AK862" s="589"/>
      <c r="AL862" s="589"/>
      <c r="AM862" s="589"/>
      <c r="AN862" s="589"/>
      <c r="AO862" s="589"/>
      <c r="AP862" s="589"/>
      <c r="AQ862" s="589"/>
      <c r="AR862" s="589"/>
      <c r="AS862" s="589"/>
      <c r="AT862" s="589"/>
      <c r="AU862" s="589"/>
      <c r="AV862" s="589"/>
      <c r="AW862" s="589"/>
      <c r="AX862" s="589"/>
      <c r="AY862" s="589"/>
      <c r="AZ862" s="589"/>
      <c r="BA862" s="589"/>
      <c r="BB862" s="589"/>
      <c r="BC862" s="590"/>
      <c r="BD862" s="297"/>
      <c r="EE862" s="134" t="s">
        <v>740</v>
      </c>
    </row>
    <row r="863" spans="2:184" ht="18" customHeight="1">
      <c r="B863" s="134"/>
      <c r="D863" s="615"/>
      <c r="E863" s="616"/>
      <c r="F863" s="616"/>
      <c r="G863" s="617"/>
      <c r="H863" s="615"/>
      <c r="I863" s="616"/>
      <c r="J863" s="616"/>
      <c r="K863" s="617"/>
      <c r="L863" s="615"/>
      <c r="M863" s="616"/>
      <c r="N863" s="616"/>
      <c r="O863" s="617"/>
      <c r="P863" s="621"/>
      <c r="Q863" s="622"/>
      <c r="R863" s="622"/>
      <c r="S863" s="623"/>
      <c r="T863" s="845">
        <v>0.25</v>
      </c>
      <c r="U863" s="846"/>
      <c r="V863" s="845">
        <v>0.29166666666666702</v>
      </c>
      <c r="W863" s="846"/>
      <c r="X863" s="845">
        <v>0.33333333333333298</v>
      </c>
      <c r="Y863" s="846"/>
      <c r="Z863" s="845">
        <v>0.375</v>
      </c>
      <c r="AA863" s="846"/>
      <c r="AB863" s="845">
        <v>0.41666666666666702</v>
      </c>
      <c r="AC863" s="846"/>
      <c r="AD863" s="845">
        <v>0.45833333333333298</v>
      </c>
      <c r="AE863" s="846"/>
      <c r="AF863" s="845">
        <v>0.5</v>
      </c>
      <c r="AG863" s="846"/>
      <c r="AH863" s="845">
        <v>0.54166666666666696</v>
      </c>
      <c r="AI863" s="846"/>
      <c r="AJ863" s="845">
        <v>0.58333333333333304</v>
      </c>
      <c r="AK863" s="846"/>
      <c r="AL863" s="845">
        <v>0.625</v>
      </c>
      <c r="AM863" s="846"/>
      <c r="AN863" s="845">
        <v>0.66666666666666696</v>
      </c>
      <c r="AO863" s="846"/>
      <c r="AP863" s="845">
        <v>0.70833333333333304</v>
      </c>
      <c r="AQ863" s="846"/>
      <c r="AR863" s="845">
        <v>0.75</v>
      </c>
      <c r="AS863" s="846"/>
      <c r="AT863" s="845">
        <v>0.79166666666666696</v>
      </c>
      <c r="AU863" s="846"/>
      <c r="AV863" s="845">
        <v>0.83333333333333304</v>
      </c>
      <c r="AW863" s="846"/>
      <c r="AX863" s="845">
        <v>0.875</v>
      </c>
      <c r="AY863" s="846"/>
      <c r="AZ863" s="845">
        <v>0.91666666666666696</v>
      </c>
      <c r="BA863" s="846"/>
      <c r="BB863" s="845">
        <v>0.95833333333333404</v>
      </c>
      <c r="BC863" s="846"/>
      <c r="BD863" s="116"/>
      <c r="EE863" s="134" t="s">
        <v>740</v>
      </c>
    </row>
    <row r="864" spans="2:184" ht="18" customHeight="1">
      <c r="B864" s="134"/>
      <c r="D864" s="588" t="s">
        <v>476</v>
      </c>
      <c r="E864" s="589"/>
      <c r="F864" s="589"/>
      <c r="G864" s="590"/>
      <c r="H864" s="597" t="s">
        <v>477</v>
      </c>
      <c r="I864" s="598"/>
      <c r="J864" s="598"/>
      <c r="K864" s="599"/>
      <c r="L864" s="847"/>
      <c r="M864" s="848"/>
      <c r="N864" s="848"/>
      <c r="O864" s="849"/>
      <c r="P864" s="715"/>
      <c r="Q864" s="716"/>
      <c r="R864" s="716"/>
      <c r="S864" s="717"/>
      <c r="T864" s="457"/>
      <c r="U864" s="458"/>
      <c r="V864" s="458"/>
      <c r="W864" s="458"/>
      <c r="X864" s="458"/>
      <c r="Y864" s="458"/>
      <c r="Z864" s="458"/>
      <c r="AA864" s="458"/>
      <c r="AB864" s="458"/>
      <c r="AC864" s="458"/>
      <c r="AD864" s="458"/>
      <c r="AE864" s="458"/>
      <c r="AF864" s="458"/>
      <c r="AG864" s="458"/>
      <c r="AH864" s="458"/>
      <c r="AI864" s="458"/>
      <c r="AJ864" s="458"/>
      <c r="AK864" s="458"/>
      <c r="AL864" s="458"/>
      <c r="AM864" s="458"/>
      <c r="AN864" s="458"/>
      <c r="AO864" s="458"/>
      <c r="AP864" s="458"/>
      <c r="AQ864" s="458"/>
      <c r="AR864" s="458"/>
      <c r="AS864" s="458"/>
      <c r="AT864" s="458"/>
      <c r="AU864" s="458"/>
      <c r="AV864" s="458"/>
      <c r="AW864" s="458"/>
      <c r="AX864" s="458"/>
      <c r="AY864" s="458"/>
      <c r="AZ864" s="458"/>
      <c r="BA864" s="458"/>
      <c r="BB864" s="458"/>
      <c r="BC864" s="459"/>
      <c r="BD864" s="116"/>
      <c r="EE864" s="134" t="s">
        <v>740</v>
      </c>
      <c r="EF864" s="298">
        <v>3</v>
      </c>
    </row>
    <row r="865" spans="2:184" ht="18" customHeight="1">
      <c r="B865" s="134"/>
      <c r="D865" s="588" t="s">
        <v>478</v>
      </c>
      <c r="E865" s="589"/>
      <c r="F865" s="589"/>
      <c r="G865" s="590"/>
      <c r="H865" s="781" t="s">
        <v>479</v>
      </c>
      <c r="I865" s="782"/>
      <c r="J865" s="782"/>
      <c r="K865" s="783"/>
      <c r="L865" s="853"/>
      <c r="M865" s="854"/>
      <c r="N865" s="854"/>
      <c r="O865" s="855"/>
      <c r="P865" s="859"/>
      <c r="Q865" s="860"/>
      <c r="R865" s="860"/>
      <c r="S865" s="861"/>
      <c r="T865" s="61"/>
      <c r="U865" s="7"/>
      <c r="V865" s="7"/>
      <c r="W865" s="7"/>
      <c r="X865" s="7"/>
      <c r="Y865" s="7"/>
      <c r="Z865" s="7"/>
      <c r="AA865" s="7"/>
      <c r="AB865" s="7"/>
      <c r="AC865" s="7"/>
      <c r="AD865" s="7"/>
      <c r="AE865" s="7"/>
      <c r="AF865" s="7"/>
      <c r="AG865" s="7"/>
      <c r="AH865" s="7"/>
      <c r="AI865" s="7"/>
      <c r="AJ865" s="7"/>
      <c r="AK865" s="7"/>
      <c r="AL865" s="7"/>
      <c r="AM865" s="7"/>
      <c r="AN865" s="7"/>
      <c r="AO865" s="7"/>
      <c r="AP865" s="7"/>
      <c r="AQ865" s="7"/>
      <c r="AR865" s="7"/>
      <c r="AS865" s="7"/>
      <c r="AT865" s="7"/>
      <c r="AU865" s="7"/>
      <c r="AV865" s="7"/>
      <c r="AW865" s="7"/>
      <c r="AX865" s="7"/>
      <c r="AY865" s="7"/>
      <c r="AZ865" s="7"/>
      <c r="BA865" s="7"/>
      <c r="BB865" s="7"/>
      <c r="BC865" s="43"/>
      <c r="BD865" s="116"/>
      <c r="EE865" s="134" t="s">
        <v>740</v>
      </c>
      <c r="EF865" s="298">
        <v>6</v>
      </c>
    </row>
    <row r="866" spans="2:184" ht="18" customHeight="1">
      <c r="B866" s="134"/>
      <c r="D866" s="588" t="s">
        <v>480</v>
      </c>
      <c r="E866" s="589"/>
      <c r="F866" s="589"/>
      <c r="G866" s="590"/>
      <c r="H866" s="784"/>
      <c r="I866" s="785"/>
      <c r="J866" s="785"/>
      <c r="K866" s="786"/>
      <c r="L866" s="856"/>
      <c r="M866" s="857"/>
      <c r="N866" s="857"/>
      <c r="O866" s="858"/>
      <c r="P866" s="862"/>
      <c r="Q866" s="863"/>
      <c r="R866" s="863"/>
      <c r="S866" s="864"/>
      <c r="T866" s="61"/>
      <c r="U866" s="7"/>
      <c r="V866" s="7"/>
      <c r="W866" s="7"/>
      <c r="X866" s="7"/>
      <c r="Y866" s="7"/>
      <c r="Z866" s="7"/>
      <c r="AA866" s="7"/>
      <c r="AB866" s="7"/>
      <c r="AC866" s="7"/>
      <c r="AD866" s="7"/>
      <c r="AE866" s="7"/>
      <c r="AF866" s="7"/>
      <c r="AG866" s="7"/>
      <c r="AH866" s="7"/>
      <c r="AI866" s="7"/>
      <c r="AJ866" s="7"/>
      <c r="AK866" s="7"/>
      <c r="AL866" s="7"/>
      <c r="AM866" s="7"/>
      <c r="AN866" s="7"/>
      <c r="AO866" s="7"/>
      <c r="AP866" s="7"/>
      <c r="AQ866" s="7"/>
      <c r="AR866" s="7"/>
      <c r="AS866" s="7"/>
      <c r="AT866" s="7"/>
      <c r="AU866" s="7"/>
      <c r="AV866" s="280"/>
      <c r="AW866" s="198"/>
      <c r="AX866" s="263"/>
      <c r="AY866" s="263"/>
      <c r="AZ866" s="263"/>
      <c r="BA866" s="263"/>
      <c r="BB866" s="263"/>
      <c r="BC866" s="43"/>
      <c r="BD866" s="116"/>
      <c r="EE866" s="134" t="s">
        <v>740</v>
      </c>
      <c r="EF866" s="298">
        <v>6</v>
      </c>
    </row>
    <row r="867" spans="2:184" ht="18" customHeight="1">
      <c r="B867" s="134"/>
      <c r="D867" s="588" t="s">
        <v>481</v>
      </c>
      <c r="E867" s="589"/>
      <c r="F867" s="589"/>
      <c r="G867" s="590"/>
      <c r="H867" s="597" t="s">
        <v>482</v>
      </c>
      <c r="I867" s="598"/>
      <c r="J867" s="598"/>
      <c r="K867" s="599"/>
      <c r="L867" s="847"/>
      <c r="M867" s="848"/>
      <c r="N867" s="848"/>
      <c r="O867" s="849"/>
      <c r="P867" s="715"/>
      <c r="Q867" s="716"/>
      <c r="R867" s="716"/>
      <c r="S867" s="717"/>
      <c r="T867" s="61"/>
      <c r="U867" s="7"/>
      <c r="V867" s="7"/>
      <c r="W867" s="7"/>
      <c r="X867" s="7"/>
      <c r="Y867" s="7"/>
      <c r="Z867" s="7"/>
      <c r="AA867" s="7"/>
      <c r="AB867" s="7"/>
      <c r="AC867" s="7"/>
      <c r="AD867" s="7"/>
      <c r="AE867" s="7"/>
      <c r="AF867" s="7"/>
      <c r="AG867" s="7"/>
      <c r="AH867" s="7"/>
      <c r="AI867" s="7"/>
      <c r="AJ867" s="7"/>
      <c r="AK867" s="7"/>
      <c r="AL867" s="7"/>
      <c r="AM867" s="7"/>
      <c r="AN867" s="7"/>
      <c r="AO867" s="7"/>
      <c r="AP867" s="7"/>
      <c r="AQ867" s="7"/>
      <c r="AR867" s="7"/>
      <c r="AS867" s="7"/>
      <c r="AT867" s="7"/>
      <c r="AU867" s="7"/>
      <c r="AV867" s="280"/>
      <c r="AW867" s="263"/>
      <c r="AX867" s="263"/>
      <c r="AY867" s="263"/>
      <c r="AZ867" s="263"/>
      <c r="BA867" s="263"/>
      <c r="BB867" s="263"/>
      <c r="BC867" s="43"/>
      <c r="BD867" s="116"/>
      <c r="EE867" s="134" t="s">
        <v>740</v>
      </c>
      <c r="EF867" s="298">
        <v>20</v>
      </c>
    </row>
    <row r="868" spans="2:184" ht="18" customHeight="1">
      <c r="B868" s="134"/>
      <c r="D868" s="588" t="s">
        <v>483</v>
      </c>
      <c r="E868" s="589"/>
      <c r="F868" s="589"/>
      <c r="G868" s="590"/>
      <c r="H868" s="597" t="s">
        <v>484</v>
      </c>
      <c r="I868" s="598"/>
      <c r="J868" s="598"/>
      <c r="K868" s="599"/>
      <c r="L868" s="847"/>
      <c r="M868" s="848"/>
      <c r="N868" s="848"/>
      <c r="O868" s="849"/>
      <c r="P868" s="715"/>
      <c r="Q868" s="716"/>
      <c r="R868" s="716"/>
      <c r="S868" s="717"/>
      <c r="T868" s="61"/>
      <c r="U868" s="7"/>
      <c r="V868" s="7"/>
      <c r="W868" s="7"/>
      <c r="X868" s="7"/>
      <c r="Y868" s="7"/>
      <c r="Z868" s="7"/>
      <c r="AA868" s="7"/>
      <c r="AB868" s="7"/>
      <c r="AC868" s="7"/>
      <c r="AD868" s="7"/>
      <c r="AE868" s="7"/>
      <c r="AF868" s="7"/>
      <c r="AG868" s="7"/>
      <c r="AH868" s="7"/>
      <c r="AI868" s="7"/>
      <c r="AJ868" s="7"/>
      <c r="AK868" s="7"/>
      <c r="AL868" s="7"/>
      <c r="AM868" s="7"/>
      <c r="AN868" s="7"/>
      <c r="AO868" s="7"/>
      <c r="AP868" s="7"/>
      <c r="AQ868" s="7"/>
      <c r="AR868" s="7"/>
      <c r="AS868" s="7"/>
      <c r="AT868" s="7"/>
      <c r="AU868" s="7"/>
      <c r="AV868" s="7"/>
      <c r="AW868" s="7"/>
      <c r="AX868" s="7"/>
      <c r="AY868" s="7"/>
      <c r="AZ868" s="7"/>
      <c r="BA868" s="7"/>
      <c r="BB868" s="7"/>
      <c r="BC868" s="43"/>
      <c r="BD868" s="116"/>
      <c r="EE868" s="134" t="s">
        <v>740</v>
      </c>
      <c r="EF868" s="298">
        <v>30</v>
      </c>
    </row>
    <row r="869" spans="2:184" ht="18" customHeight="1">
      <c r="B869" s="18"/>
      <c r="D869" s="588" t="s">
        <v>31</v>
      </c>
      <c r="E869" s="589"/>
      <c r="F869" s="589"/>
      <c r="G869" s="590"/>
      <c r="H869" s="597" t="s">
        <v>485</v>
      </c>
      <c r="I869" s="598"/>
      <c r="J869" s="598"/>
      <c r="K869" s="599"/>
      <c r="L869" s="847"/>
      <c r="M869" s="848"/>
      <c r="N869" s="848"/>
      <c r="O869" s="849"/>
      <c r="P869" s="715"/>
      <c r="Q869" s="716"/>
      <c r="R869" s="716"/>
      <c r="S869" s="717"/>
      <c r="T869" s="460"/>
      <c r="U869" s="450"/>
      <c r="V869" s="450"/>
      <c r="W869" s="450"/>
      <c r="X869" s="450"/>
      <c r="Y869" s="450"/>
      <c r="Z869" s="450"/>
      <c r="AA869" s="450"/>
      <c r="AB869" s="450"/>
      <c r="AC869" s="450"/>
      <c r="AD869" s="450"/>
      <c r="AE869" s="450"/>
      <c r="AF869" s="450"/>
      <c r="AG869" s="450"/>
      <c r="AH869" s="450"/>
      <c r="AI869" s="450"/>
      <c r="AJ869" s="450"/>
      <c r="AK869" s="450"/>
      <c r="AL869" s="450"/>
      <c r="AM869" s="450"/>
      <c r="AN869" s="450"/>
      <c r="AO869" s="450"/>
      <c r="AP869" s="450"/>
      <c r="AQ869" s="450"/>
      <c r="AR869" s="450"/>
      <c r="AS869" s="450"/>
      <c r="AT869" s="450"/>
      <c r="AU869" s="450"/>
      <c r="AV869" s="450"/>
      <c r="AW869" s="450"/>
      <c r="AX869" s="450"/>
      <c r="AY869" s="450"/>
      <c r="AZ869" s="450"/>
      <c r="BA869" s="450"/>
      <c r="BB869" s="450"/>
      <c r="BC869" s="461"/>
      <c r="BD869" s="116"/>
      <c r="BJ869" s="5"/>
      <c r="BK869" s="5"/>
      <c r="BL869" s="5"/>
      <c r="BM869" s="5"/>
      <c r="BN869" s="5"/>
      <c r="BO869" s="5"/>
      <c r="BP869" s="5"/>
      <c r="BQ869" s="5"/>
      <c r="BR869" s="5"/>
      <c r="EE869" s="134" t="s">
        <v>740</v>
      </c>
      <c r="EF869" s="298">
        <v>30</v>
      </c>
    </row>
    <row r="870" spans="2:184" ht="18" customHeight="1">
      <c r="B870" s="18"/>
      <c r="D870" s="588" t="s">
        <v>486</v>
      </c>
      <c r="E870" s="589"/>
      <c r="F870" s="589"/>
      <c r="G870" s="590"/>
      <c r="H870" s="821"/>
      <c r="I870" s="822"/>
      <c r="J870" s="822"/>
      <c r="K870" s="823"/>
      <c r="L870" s="718"/>
      <c r="M870" s="719"/>
      <c r="N870" s="719"/>
      <c r="O870" s="720"/>
      <c r="P870" s="718"/>
      <c r="Q870" s="719"/>
      <c r="R870" s="719"/>
      <c r="S870" s="720"/>
      <c r="T870" s="588">
        <v>0</v>
      </c>
      <c r="U870" s="590"/>
      <c r="V870" s="588">
        <v>0</v>
      </c>
      <c r="W870" s="590"/>
      <c r="X870" s="588">
        <v>0</v>
      </c>
      <c r="Y870" s="590"/>
      <c r="Z870" s="588">
        <v>0</v>
      </c>
      <c r="AA870" s="590"/>
      <c r="AB870" s="588">
        <v>0</v>
      </c>
      <c r="AC870" s="590"/>
      <c r="AD870" s="588">
        <v>0</v>
      </c>
      <c r="AE870" s="590"/>
      <c r="AF870" s="588">
        <v>0</v>
      </c>
      <c r="AG870" s="590"/>
      <c r="AH870" s="588">
        <v>0</v>
      </c>
      <c r="AI870" s="590"/>
      <c r="AJ870" s="588">
        <v>0</v>
      </c>
      <c r="AK870" s="590"/>
      <c r="AL870" s="588">
        <v>0</v>
      </c>
      <c r="AM870" s="590"/>
      <c r="AN870" s="588">
        <v>0</v>
      </c>
      <c r="AO870" s="590"/>
      <c r="AP870" s="588">
        <v>0</v>
      </c>
      <c r="AQ870" s="590"/>
      <c r="AR870" s="588">
        <v>0</v>
      </c>
      <c r="AS870" s="590"/>
      <c r="AT870" s="588">
        <v>0</v>
      </c>
      <c r="AU870" s="590"/>
      <c r="AV870" s="588">
        <v>0</v>
      </c>
      <c r="AW870" s="590"/>
      <c r="AX870" s="588">
        <v>0</v>
      </c>
      <c r="AY870" s="590"/>
      <c r="AZ870" s="588">
        <v>0</v>
      </c>
      <c r="BA870" s="590"/>
      <c r="BB870" s="588">
        <v>0</v>
      </c>
      <c r="BC870" s="590"/>
      <c r="BD870" s="116"/>
      <c r="EE870" s="134" t="s">
        <v>740</v>
      </c>
    </row>
    <row r="871" spans="2:184" ht="18" customHeight="1">
      <c r="B871" s="18"/>
      <c r="D871" s="842" t="s">
        <v>487</v>
      </c>
      <c r="E871" s="843"/>
      <c r="F871" s="843"/>
      <c r="G871" s="843"/>
      <c r="H871" s="843"/>
      <c r="I871" s="843"/>
      <c r="J871" s="843"/>
      <c r="K871" s="843"/>
      <c r="L871" s="843"/>
      <c r="M871" s="843"/>
      <c r="N871" s="843"/>
      <c r="O871" s="843"/>
      <c r="P871" s="843"/>
      <c r="Q871" s="843"/>
      <c r="R871" s="843"/>
      <c r="S871" s="844"/>
      <c r="T871" s="433"/>
      <c r="U871" s="434"/>
      <c r="V871" s="433"/>
      <c r="W871" s="434"/>
      <c r="X871" s="433"/>
      <c r="Y871" s="434"/>
      <c r="Z871" s="433"/>
      <c r="AA871" s="434"/>
      <c r="AB871" s="433"/>
      <c r="AC871" s="434"/>
      <c r="AD871" s="433"/>
      <c r="AE871" s="434"/>
      <c r="AF871" s="433"/>
      <c r="AG871" s="434"/>
      <c r="AH871" s="433"/>
      <c r="AI871" s="434"/>
      <c r="AJ871" s="433"/>
      <c r="AK871" s="434"/>
      <c r="AL871" s="433"/>
      <c r="AM871" s="434"/>
      <c r="AN871" s="433"/>
      <c r="AO871" s="434"/>
      <c r="AP871" s="433"/>
      <c r="AQ871" s="434"/>
      <c r="AR871" s="433"/>
      <c r="AS871" s="434"/>
      <c r="AT871" s="433"/>
      <c r="AU871" s="434"/>
      <c r="AV871" s="433"/>
      <c r="AW871" s="434"/>
      <c r="AX871" s="433"/>
      <c r="AY871" s="434"/>
      <c r="AZ871" s="433"/>
      <c r="BA871" s="434"/>
      <c r="BB871" s="433"/>
      <c r="BC871" s="434"/>
      <c r="BD871" s="116"/>
      <c r="EE871" s="134" t="s">
        <v>740</v>
      </c>
    </row>
    <row r="872" spans="2:184" ht="18" customHeight="1">
      <c r="B872" s="18"/>
      <c r="D872" s="111" t="s">
        <v>18</v>
      </c>
      <c r="E872" s="749" t="s">
        <v>488</v>
      </c>
      <c r="F872" s="749"/>
      <c r="G872" s="749"/>
      <c r="H872" s="749"/>
      <c r="I872" s="749"/>
      <c r="J872" s="749"/>
      <c r="K872" s="749"/>
      <c r="L872" s="749"/>
      <c r="M872" s="749"/>
      <c r="N872" s="749"/>
      <c r="O872" s="749"/>
      <c r="P872" s="749"/>
      <c r="Q872" s="749"/>
      <c r="R872" s="749"/>
      <c r="S872" s="749"/>
      <c r="T872" s="749"/>
      <c r="U872" s="749"/>
      <c r="V872" s="749"/>
      <c r="W872" s="749"/>
      <c r="X872" s="749"/>
      <c r="Y872" s="749"/>
      <c r="Z872" s="749"/>
      <c r="AA872" s="749"/>
      <c r="AB872" s="749"/>
      <c r="AC872" s="749"/>
      <c r="AD872" s="749"/>
      <c r="AE872" s="749"/>
      <c r="AF872" s="749"/>
      <c r="AG872" s="749"/>
      <c r="AH872" s="749"/>
      <c r="AI872" s="749"/>
      <c r="AJ872" s="749"/>
      <c r="AK872" s="749"/>
      <c r="AL872" s="749"/>
      <c r="AM872" s="749"/>
      <c r="AN872" s="749"/>
      <c r="AO872" s="149"/>
      <c r="AP872" s="149"/>
      <c r="AQ872" s="149"/>
      <c r="AR872" s="149"/>
      <c r="AS872" s="149"/>
      <c r="BD872" s="116"/>
      <c r="BE872" s="139"/>
      <c r="BF872" s="139"/>
      <c r="BG872" s="139"/>
      <c r="BH872" s="139"/>
      <c r="BI872" s="139"/>
      <c r="BJ872" s="139"/>
      <c r="BK872" s="139"/>
      <c r="BL872" s="139"/>
      <c r="BM872" s="139"/>
      <c r="BN872" s="139"/>
      <c r="BO872" s="139"/>
      <c r="BP872" s="139"/>
      <c r="BQ872" s="139"/>
      <c r="BR872" s="139"/>
      <c r="BS872" s="139"/>
      <c r="BT872" s="139"/>
      <c r="BU872" s="139"/>
      <c r="BV872" s="139"/>
      <c r="BW872" s="139"/>
      <c r="BX872" s="139"/>
      <c r="BY872" s="139"/>
      <c r="BZ872" s="139"/>
      <c r="CA872" s="139"/>
      <c r="CB872" s="139"/>
      <c r="CC872" s="139"/>
      <c r="CD872" s="139"/>
      <c r="CE872" s="139"/>
      <c r="CF872" s="139"/>
      <c r="CG872" s="139"/>
      <c r="CH872" s="139"/>
      <c r="CI872" s="139"/>
      <c r="CJ872" s="139"/>
      <c r="CK872" s="139"/>
      <c r="CL872" s="139"/>
      <c r="CM872" s="139"/>
      <c r="CN872" s="139"/>
      <c r="CO872" s="139"/>
      <c r="CP872" s="139"/>
      <c r="CQ872" s="139"/>
      <c r="CR872" s="139"/>
      <c r="CS872" s="139"/>
      <c r="CT872" s="139"/>
      <c r="CU872" s="139"/>
      <c r="CV872" s="139"/>
      <c r="CW872" s="139"/>
      <c r="CX872" s="139"/>
      <c r="CY872" s="139"/>
      <c r="CZ872" s="139"/>
      <c r="DA872" s="139"/>
      <c r="DB872" s="139"/>
      <c r="DC872" s="139"/>
      <c r="DD872" s="139"/>
      <c r="DE872" s="139"/>
      <c r="DF872" s="139"/>
      <c r="DG872" s="139"/>
      <c r="DH872" s="139"/>
      <c r="DI872" s="139"/>
      <c r="DJ872" s="139"/>
      <c r="DK872" s="139"/>
      <c r="DL872" s="139"/>
      <c r="DM872" s="139"/>
      <c r="DN872" s="139"/>
      <c r="DO872" s="139"/>
      <c r="DP872" s="139"/>
      <c r="DQ872" s="139"/>
      <c r="DR872" s="139"/>
      <c r="DS872" s="139"/>
      <c r="DT872" s="139"/>
      <c r="DU872" s="139"/>
      <c r="DV872" s="139"/>
      <c r="DW872" s="139"/>
      <c r="DX872" s="139"/>
      <c r="DY872" s="139"/>
      <c r="DZ872" s="139"/>
      <c r="EA872" s="139"/>
      <c r="EB872" s="139"/>
      <c r="EC872" s="139"/>
      <c r="ED872" s="139"/>
      <c r="EE872" s="134" t="s">
        <v>740</v>
      </c>
    </row>
    <row r="873" spans="2:184" ht="18" customHeight="1">
      <c r="B873" s="19"/>
      <c r="C873" s="140"/>
      <c r="D873" s="140"/>
      <c r="E873" s="750"/>
      <c r="F873" s="750"/>
      <c r="G873" s="750"/>
      <c r="H873" s="750"/>
      <c r="I873" s="750"/>
      <c r="J873" s="750"/>
      <c r="K873" s="750"/>
      <c r="L873" s="750"/>
      <c r="M873" s="750"/>
      <c r="N873" s="750"/>
      <c r="O873" s="750"/>
      <c r="P873" s="750"/>
      <c r="Q873" s="750"/>
      <c r="R873" s="750"/>
      <c r="S873" s="750"/>
      <c r="T873" s="750"/>
      <c r="U873" s="750"/>
      <c r="V873" s="750"/>
      <c r="W873" s="750"/>
      <c r="X873" s="750"/>
      <c r="Y873" s="750"/>
      <c r="Z873" s="750"/>
      <c r="AA873" s="750"/>
      <c r="AB873" s="750"/>
      <c r="AC873" s="750"/>
      <c r="AD873" s="750"/>
      <c r="AE873" s="750"/>
      <c r="AF873" s="750"/>
      <c r="AG873" s="750"/>
      <c r="AH873" s="750"/>
      <c r="AI873" s="750"/>
      <c r="AJ873" s="750"/>
      <c r="AK873" s="750"/>
      <c r="AL873" s="750"/>
      <c r="AM873" s="750"/>
      <c r="AN873" s="750"/>
      <c r="AO873" s="140"/>
      <c r="AP873" s="140"/>
      <c r="AQ873" s="140"/>
      <c r="AR873" s="140"/>
      <c r="AS873" s="140"/>
      <c r="AT873" s="415"/>
      <c r="AU873" s="416"/>
      <c r="AV873" s="416"/>
      <c r="AW873" s="416"/>
      <c r="AX873" s="416"/>
      <c r="AY873" s="416"/>
      <c r="AZ873" s="416"/>
      <c r="BA873" s="416"/>
      <c r="BB873" s="416"/>
      <c r="BC873" s="140"/>
      <c r="BD873" s="299"/>
      <c r="EE873" s="134" t="s">
        <v>740</v>
      </c>
    </row>
    <row r="874" spans="2:184" ht="18" customHeight="1">
      <c r="B874" s="723" t="s">
        <v>56</v>
      </c>
      <c r="C874" s="724"/>
      <c r="D874" s="111" t="s">
        <v>489</v>
      </c>
      <c r="T874" s="116"/>
      <c r="U874" s="134"/>
      <c r="Z874" s="116"/>
      <c r="AA874" s="134"/>
      <c r="AT874" s="116"/>
      <c r="AU874" s="585" t="s">
        <v>963</v>
      </c>
      <c r="AV874" s="586"/>
      <c r="AW874" s="586"/>
      <c r="AX874" s="586"/>
      <c r="AY874" s="586"/>
      <c r="AZ874" s="586"/>
      <c r="BA874" s="586"/>
      <c r="BB874" s="586"/>
      <c r="BC874" s="586"/>
      <c r="BD874" s="587"/>
      <c r="BE874" s="139"/>
      <c r="BF874" s="139"/>
      <c r="BG874" s="139"/>
      <c r="BH874" s="139"/>
      <c r="BI874" s="139"/>
      <c r="BJ874" s="139"/>
      <c r="BK874" s="139"/>
      <c r="BL874" s="139"/>
      <c r="BM874" s="139"/>
      <c r="BN874" s="139"/>
      <c r="BO874" s="139"/>
      <c r="BP874" s="139"/>
      <c r="BQ874" s="139"/>
      <c r="BR874" s="139"/>
      <c r="BS874" s="139"/>
      <c r="BT874" s="139"/>
      <c r="BU874" s="139"/>
      <c r="BV874" s="139"/>
      <c r="BW874" s="139"/>
      <c r="BX874" s="139"/>
      <c r="BY874" s="139"/>
      <c r="BZ874" s="139"/>
      <c r="CA874" s="139"/>
      <c r="CB874" s="139"/>
      <c r="CC874" s="139"/>
      <c r="CD874" s="139"/>
      <c r="CE874" s="139"/>
      <c r="CF874" s="139"/>
      <c r="CG874" s="139"/>
      <c r="CH874" s="139"/>
      <c r="CI874" s="139"/>
      <c r="CJ874" s="139"/>
      <c r="CK874" s="139"/>
      <c r="CL874" s="139"/>
      <c r="CM874" s="139"/>
      <c r="CN874" s="139"/>
      <c r="CO874" s="139"/>
      <c r="CP874" s="139"/>
      <c r="CQ874" s="139"/>
      <c r="CR874" s="139"/>
      <c r="CS874" s="139"/>
      <c r="CT874" s="139"/>
      <c r="CU874" s="139"/>
      <c r="CV874" s="139"/>
      <c r="CW874" s="139"/>
      <c r="CX874" s="139"/>
      <c r="CY874" s="139"/>
      <c r="CZ874" s="139"/>
      <c r="DA874" s="139"/>
      <c r="DB874" s="139"/>
      <c r="DC874" s="139"/>
      <c r="DD874" s="139"/>
      <c r="DE874" s="139"/>
      <c r="DF874" s="139"/>
      <c r="DG874" s="139"/>
      <c r="DH874" s="139"/>
      <c r="DI874" s="139"/>
      <c r="DJ874" s="139"/>
      <c r="DK874" s="139"/>
      <c r="DL874" s="139"/>
      <c r="DM874" s="139"/>
      <c r="DN874" s="139"/>
      <c r="DO874" s="139"/>
      <c r="DP874" s="139"/>
      <c r="DQ874" s="139"/>
      <c r="DR874" s="139"/>
      <c r="DS874" s="139"/>
      <c r="DT874" s="139"/>
      <c r="DU874" s="139"/>
      <c r="DV874" s="139"/>
      <c r="DW874" s="139"/>
      <c r="DX874" s="139"/>
      <c r="DY874" s="139"/>
      <c r="DZ874" s="139"/>
      <c r="EA874" s="139"/>
      <c r="EB874" s="139"/>
      <c r="EC874" s="139"/>
      <c r="ED874" s="139"/>
    </row>
    <row r="875" spans="2:184" ht="18" customHeight="1">
      <c r="B875" s="18"/>
      <c r="C875" s="111" t="s">
        <v>58</v>
      </c>
      <c r="D875" s="737" t="s">
        <v>490</v>
      </c>
      <c r="E875" s="737"/>
      <c r="F875" s="737"/>
      <c r="G875" s="737"/>
      <c r="H875" s="737"/>
      <c r="I875" s="737"/>
      <c r="J875" s="737"/>
      <c r="K875" s="737"/>
      <c r="L875" s="737"/>
      <c r="M875" s="737"/>
      <c r="N875" s="737"/>
      <c r="O875" s="737"/>
      <c r="P875" s="737"/>
      <c r="Q875" s="737"/>
      <c r="R875" s="737"/>
      <c r="S875" s="737"/>
      <c r="T875" s="738"/>
      <c r="U875" s="686"/>
      <c r="V875" s="687"/>
      <c r="W875" s="687"/>
      <c r="X875" s="687"/>
      <c r="Y875" s="687"/>
      <c r="Z875" s="688"/>
      <c r="AA875" s="141" t="s">
        <v>715</v>
      </c>
      <c r="AB875" s="737" t="s">
        <v>1262</v>
      </c>
      <c r="AC875" s="737"/>
      <c r="AD875" s="737"/>
      <c r="AE875" s="737"/>
      <c r="AF875" s="737"/>
      <c r="AG875" s="737"/>
      <c r="AH875" s="737"/>
      <c r="AI875" s="737"/>
      <c r="AJ875" s="737"/>
      <c r="AK875" s="737"/>
      <c r="AL875" s="737"/>
      <c r="AM875" s="737"/>
      <c r="AN875" s="737"/>
      <c r="AO875" s="737"/>
      <c r="AP875" s="737"/>
      <c r="AQ875" s="737"/>
      <c r="AR875" s="737"/>
      <c r="AS875" s="737"/>
      <c r="AT875" s="738"/>
      <c r="AU875" s="641" t="s">
        <v>1110</v>
      </c>
      <c r="AV875" s="642"/>
      <c r="AW875" s="642"/>
      <c r="AX875" s="642"/>
      <c r="AY875" s="642"/>
      <c r="AZ875" s="642"/>
      <c r="BA875" s="642"/>
      <c r="BB875" s="642"/>
      <c r="BC875" s="642"/>
      <c r="BD875" s="643"/>
      <c r="BE875" s="197"/>
      <c r="BF875" s="197"/>
      <c r="BG875" s="197"/>
      <c r="BH875" s="197"/>
      <c r="BI875" s="197"/>
      <c r="BJ875" s="197"/>
      <c r="BK875" s="197"/>
      <c r="BL875" s="197"/>
      <c r="BM875" s="197"/>
      <c r="BN875" s="197"/>
      <c r="BO875" s="197"/>
      <c r="BP875" s="197"/>
      <c r="BQ875" s="197"/>
      <c r="BR875" s="197"/>
      <c r="BS875" s="197"/>
      <c r="BT875" s="197"/>
      <c r="BU875" s="197"/>
      <c r="BV875" s="197"/>
      <c r="BW875" s="197"/>
      <c r="BX875" s="197"/>
      <c r="BY875" s="197"/>
      <c r="BZ875" s="197"/>
      <c r="CA875" s="197"/>
      <c r="CB875" s="197"/>
      <c r="CC875" s="197"/>
      <c r="CD875" s="197"/>
      <c r="CE875" s="197"/>
      <c r="CF875" s="197"/>
      <c r="CG875" s="197"/>
      <c r="CH875" s="197"/>
      <c r="CI875" s="197"/>
      <c r="CJ875" s="197"/>
      <c r="CK875" s="197"/>
      <c r="CL875" s="197"/>
      <c r="CM875" s="197"/>
      <c r="CN875" s="197"/>
      <c r="CO875" s="197"/>
      <c r="CP875" s="197"/>
      <c r="CQ875" s="197"/>
      <c r="CR875" s="197"/>
      <c r="CS875" s="197"/>
      <c r="CT875" s="197"/>
      <c r="CU875" s="197"/>
      <c r="CV875" s="197"/>
      <c r="CW875" s="197"/>
      <c r="CX875" s="197"/>
      <c r="CY875" s="197"/>
      <c r="CZ875" s="197"/>
      <c r="DA875" s="197"/>
      <c r="DB875" s="197"/>
      <c r="DC875" s="197"/>
      <c r="DD875" s="197"/>
      <c r="DE875" s="197"/>
      <c r="DF875" s="197"/>
      <c r="DG875" s="197"/>
      <c r="DH875" s="197"/>
      <c r="DI875" s="197"/>
      <c r="DJ875" s="197"/>
      <c r="DK875" s="197"/>
      <c r="DL875" s="197"/>
      <c r="DM875" s="197"/>
      <c r="DN875" s="197"/>
      <c r="DO875" s="197"/>
      <c r="DP875" s="197"/>
      <c r="DQ875" s="197"/>
      <c r="DR875" s="197"/>
      <c r="DS875" s="197"/>
      <c r="DT875" s="197"/>
      <c r="DU875" s="197"/>
      <c r="DV875" s="197"/>
      <c r="DW875" s="197"/>
      <c r="DX875" s="197"/>
      <c r="DY875" s="197"/>
      <c r="DZ875" s="197"/>
      <c r="EA875" s="197"/>
      <c r="EB875" s="197"/>
      <c r="EC875" s="197"/>
      <c r="ED875" s="197"/>
      <c r="EE875" s="30" t="s">
        <v>741</v>
      </c>
      <c r="GB875" s="185" t="s">
        <v>784</v>
      </c>
    </row>
    <row r="876" spans="2:184" ht="18" customHeight="1">
      <c r="B876" s="18"/>
      <c r="D876" s="737"/>
      <c r="E876" s="737"/>
      <c r="F876" s="737"/>
      <c r="G876" s="737"/>
      <c r="H876" s="737"/>
      <c r="I876" s="737"/>
      <c r="J876" s="737"/>
      <c r="K876" s="737"/>
      <c r="L876" s="737"/>
      <c r="M876" s="737"/>
      <c r="N876" s="737"/>
      <c r="O876" s="737"/>
      <c r="P876" s="737"/>
      <c r="Q876" s="737"/>
      <c r="R876" s="737"/>
      <c r="S876" s="737"/>
      <c r="T876" s="738"/>
      <c r="U876" s="134"/>
      <c r="Z876" s="116"/>
      <c r="AA876" s="134"/>
      <c r="AB876" s="737"/>
      <c r="AC876" s="737"/>
      <c r="AD876" s="737"/>
      <c r="AE876" s="737"/>
      <c r="AF876" s="737"/>
      <c r="AG876" s="737"/>
      <c r="AH876" s="737"/>
      <c r="AI876" s="737"/>
      <c r="AJ876" s="737"/>
      <c r="AK876" s="737"/>
      <c r="AL876" s="737"/>
      <c r="AM876" s="737"/>
      <c r="AN876" s="737"/>
      <c r="AO876" s="737"/>
      <c r="AP876" s="737"/>
      <c r="AQ876" s="737"/>
      <c r="AR876" s="737"/>
      <c r="AS876" s="737"/>
      <c r="AT876" s="738"/>
      <c r="AU876" s="300"/>
      <c r="AV876" s="66"/>
      <c r="AW876" s="66"/>
      <c r="AX876" s="66"/>
      <c r="AY876" s="66"/>
      <c r="AZ876" s="66"/>
      <c r="BA876" s="66"/>
      <c r="BB876" s="66"/>
      <c r="BC876" s="66"/>
      <c r="BD876" s="296"/>
      <c r="EE876" s="134" t="s">
        <v>740</v>
      </c>
    </row>
    <row r="877" spans="2:184" ht="18" customHeight="1">
      <c r="B877" s="18"/>
      <c r="E877" s="111" t="s">
        <v>45</v>
      </c>
      <c r="F877" s="22" t="s">
        <v>491</v>
      </c>
      <c r="T877" s="116"/>
      <c r="U877" s="134"/>
      <c r="Z877" s="116"/>
      <c r="AA877" s="141" t="s">
        <v>20</v>
      </c>
      <c r="AB877" s="737" t="s">
        <v>492</v>
      </c>
      <c r="AC877" s="737"/>
      <c r="AD877" s="737"/>
      <c r="AE877" s="737"/>
      <c r="AF877" s="737"/>
      <c r="AG877" s="737"/>
      <c r="AH877" s="737"/>
      <c r="AI877" s="737"/>
      <c r="AJ877" s="737"/>
      <c r="AK877" s="737"/>
      <c r="AL877" s="737"/>
      <c r="AM877" s="737"/>
      <c r="AN877" s="737"/>
      <c r="AO877" s="737"/>
      <c r="AP877" s="737"/>
      <c r="AQ877" s="737"/>
      <c r="AR877" s="737"/>
      <c r="AS877" s="737"/>
      <c r="AT877" s="738"/>
      <c r="AU877" s="300"/>
      <c r="AV877" s="66"/>
      <c r="AW877" s="66"/>
      <c r="AX877" s="66"/>
      <c r="AY877" s="66"/>
      <c r="AZ877" s="66"/>
      <c r="BA877" s="66"/>
      <c r="BB877" s="66"/>
      <c r="BC877" s="66"/>
      <c r="BD877" s="296"/>
    </row>
    <row r="878" spans="2:184" ht="18" customHeight="1">
      <c r="B878" s="18"/>
      <c r="E878" s="111" t="s">
        <v>45</v>
      </c>
      <c r="F878" s="22" t="s">
        <v>493</v>
      </c>
      <c r="T878" s="116"/>
      <c r="U878" s="134"/>
      <c r="Z878" s="116"/>
      <c r="AA878" s="20"/>
      <c r="AB878" s="750"/>
      <c r="AC878" s="750"/>
      <c r="AD878" s="750"/>
      <c r="AE878" s="750"/>
      <c r="AF878" s="750"/>
      <c r="AG878" s="750"/>
      <c r="AH878" s="750"/>
      <c r="AI878" s="750"/>
      <c r="AJ878" s="750"/>
      <c r="AK878" s="750"/>
      <c r="AL878" s="750"/>
      <c r="AM878" s="750"/>
      <c r="AN878" s="750"/>
      <c r="AO878" s="750"/>
      <c r="AP878" s="750"/>
      <c r="AQ878" s="750"/>
      <c r="AR878" s="750"/>
      <c r="AS878" s="750"/>
      <c r="AT878" s="751"/>
      <c r="AU878" s="294"/>
      <c r="AV878" s="295"/>
      <c r="AW878" s="295"/>
      <c r="AX878" s="295"/>
      <c r="AY878" s="295"/>
      <c r="AZ878" s="295"/>
      <c r="BA878" s="295"/>
      <c r="BB878" s="295"/>
      <c r="BC878" s="295"/>
      <c r="BD878" s="301"/>
    </row>
    <row r="879" spans="2:184" ht="18" customHeight="1">
      <c r="B879" s="25"/>
      <c r="C879" s="135" t="s">
        <v>86</v>
      </c>
      <c r="D879" s="135" t="s">
        <v>494</v>
      </c>
      <c r="E879" s="135"/>
      <c r="F879" s="135"/>
      <c r="G879" s="135"/>
      <c r="H879" s="135"/>
      <c r="I879" s="135"/>
      <c r="J879" s="135"/>
      <c r="K879" s="135"/>
      <c r="L879" s="135"/>
      <c r="M879" s="135"/>
      <c r="N879" s="135"/>
      <c r="O879" s="135"/>
      <c r="P879" s="135"/>
      <c r="Q879" s="135"/>
      <c r="R879" s="135"/>
      <c r="S879" s="135"/>
      <c r="T879" s="136"/>
      <c r="U879" s="686"/>
      <c r="V879" s="687"/>
      <c r="W879" s="687"/>
      <c r="X879" s="687"/>
      <c r="Y879" s="687"/>
      <c r="Z879" s="688"/>
      <c r="AA879" s="141" t="s">
        <v>20</v>
      </c>
      <c r="AB879" s="747" t="s">
        <v>495</v>
      </c>
      <c r="AC879" s="747"/>
      <c r="AD879" s="747"/>
      <c r="AE879" s="747"/>
      <c r="AF879" s="747"/>
      <c r="AG879" s="747"/>
      <c r="AH879" s="747"/>
      <c r="AI879" s="747"/>
      <c r="AJ879" s="747"/>
      <c r="AK879" s="747"/>
      <c r="AL879" s="747"/>
      <c r="AM879" s="747"/>
      <c r="AN879" s="747"/>
      <c r="AO879" s="747"/>
      <c r="AP879" s="747"/>
      <c r="AQ879" s="747"/>
      <c r="AR879" s="747"/>
      <c r="AS879" s="747"/>
      <c r="AT879" s="748"/>
      <c r="AU879" s="300"/>
      <c r="AV879" s="66"/>
      <c r="AW879" s="66"/>
      <c r="AX879" s="66"/>
      <c r="AY879" s="66"/>
      <c r="AZ879" s="66"/>
      <c r="BA879" s="66"/>
      <c r="BB879" s="66"/>
      <c r="BC879" s="66"/>
      <c r="BD879" s="296"/>
      <c r="EE879" s="134" t="s">
        <v>740</v>
      </c>
    </row>
    <row r="880" spans="2:184" ht="18" customHeight="1">
      <c r="B880" s="18"/>
      <c r="T880" s="116"/>
      <c r="U880" s="134"/>
      <c r="Z880" s="116"/>
      <c r="AA880" s="134"/>
      <c r="AB880" s="737"/>
      <c r="AC880" s="737"/>
      <c r="AD880" s="737"/>
      <c r="AE880" s="737"/>
      <c r="AF880" s="737"/>
      <c r="AG880" s="737"/>
      <c r="AH880" s="737"/>
      <c r="AI880" s="737"/>
      <c r="AJ880" s="737"/>
      <c r="AK880" s="737"/>
      <c r="AL880" s="737"/>
      <c r="AM880" s="737"/>
      <c r="AN880" s="737"/>
      <c r="AO880" s="737"/>
      <c r="AP880" s="737"/>
      <c r="AQ880" s="737"/>
      <c r="AR880" s="737"/>
      <c r="AS880" s="737"/>
      <c r="AT880" s="738"/>
      <c r="AU880" s="300"/>
      <c r="AV880" s="66"/>
      <c r="AW880" s="66"/>
      <c r="AX880" s="66"/>
      <c r="AY880" s="66"/>
      <c r="AZ880" s="66"/>
      <c r="BA880" s="66"/>
      <c r="BB880" s="66"/>
      <c r="BC880" s="66"/>
      <c r="BD880" s="296"/>
      <c r="EE880" s="134" t="s">
        <v>740</v>
      </c>
    </row>
    <row r="881" spans="2:184" ht="18" customHeight="1">
      <c r="B881" s="18"/>
      <c r="E881" s="111" t="s">
        <v>45</v>
      </c>
      <c r="F881" s="22" t="s">
        <v>1263</v>
      </c>
      <c r="T881" s="116"/>
      <c r="U881" s="134"/>
      <c r="Z881" s="116"/>
      <c r="AA881" s="134" t="s">
        <v>18</v>
      </c>
      <c r="AB881" s="737" t="s">
        <v>496</v>
      </c>
      <c r="AC881" s="737"/>
      <c r="AD881" s="737"/>
      <c r="AE881" s="737"/>
      <c r="AF881" s="737"/>
      <c r="AG881" s="737"/>
      <c r="AH881" s="737"/>
      <c r="AI881" s="737"/>
      <c r="AJ881" s="737"/>
      <c r="AK881" s="737"/>
      <c r="AL881" s="737"/>
      <c r="AM881" s="737"/>
      <c r="AN881" s="737"/>
      <c r="AO881" s="737"/>
      <c r="AP881" s="737"/>
      <c r="AQ881" s="737"/>
      <c r="AR881" s="737"/>
      <c r="AS881" s="737"/>
      <c r="AT881" s="738"/>
      <c r="AU881" s="300"/>
      <c r="AV881" s="66"/>
      <c r="AW881" s="66"/>
      <c r="AX881" s="66"/>
      <c r="AY881" s="66"/>
      <c r="AZ881" s="66"/>
      <c r="BA881" s="66"/>
      <c r="BB881" s="66"/>
      <c r="BC881" s="66"/>
      <c r="BD881" s="296"/>
      <c r="EE881" s="134" t="s">
        <v>740</v>
      </c>
    </row>
    <row r="882" spans="2:184" ht="18" customHeight="1">
      <c r="B882" s="18"/>
      <c r="F882" s="22"/>
      <c r="T882" s="116"/>
      <c r="U882" s="134"/>
      <c r="Z882" s="116"/>
      <c r="AA882" s="134"/>
      <c r="AB882" s="737"/>
      <c r="AC882" s="737"/>
      <c r="AD882" s="737"/>
      <c r="AE882" s="737"/>
      <c r="AF882" s="737"/>
      <c r="AG882" s="737"/>
      <c r="AH882" s="737"/>
      <c r="AI882" s="737"/>
      <c r="AJ882" s="737"/>
      <c r="AK882" s="737"/>
      <c r="AL882" s="737"/>
      <c r="AM882" s="737"/>
      <c r="AN882" s="737"/>
      <c r="AO882" s="737"/>
      <c r="AP882" s="737"/>
      <c r="AQ882" s="737"/>
      <c r="AR882" s="737"/>
      <c r="AS882" s="737"/>
      <c r="AT882" s="738"/>
      <c r="AU882" s="300"/>
      <c r="AV882" s="66"/>
      <c r="AW882" s="66"/>
      <c r="AX882" s="66"/>
      <c r="AY882" s="66"/>
      <c r="AZ882" s="66"/>
      <c r="BA882" s="66"/>
      <c r="BB882" s="66"/>
      <c r="BC882" s="66"/>
      <c r="BD882" s="296"/>
      <c r="EE882" s="134" t="s">
        <v>740</v>
      </c>
    </row>
    <row r="883" spans="2:184" ht="18" customHeight="1">
      <c r="B883" s="18"/>
      <c r="E883" s="5"/>
      <c r="F883" s="5"/>
      <c r="G883" s="5"/>
      <c r="H883" s="5"/>
      <c r="I883" s="5"/>
      <c r="J883" s="5"/>
      <c r="K883" s="5"/>
      <c r="L883" s="5"/>
      <c r="M883" s="5"/>
      <c r="T883" s="116"/>
      <c r="U883" s="134"/>
      <c r="Z883" s="116"/>
      <c r="AA883" s="134" t="s">
        <v>18</v>
      </c>
      <c r="AB883" s="737" t="s">
        <v>497</v>
      </c>
      <c r="AC883" s="737"/>
      <c r="AD883" s="737"/>
      <c r="AE883" s="737"/>
      <c r="AF883" s="737"/>
      <c r="AG883" s="737"/>
      <c r="AH883" s="737"/>
      <c r="AI883" s="737"/>
      <c r="AJ883" s="737"/>
      <c r="AK883" s="737"/>
      <c r="AL883" s="737"/>
      <c r="AM883" s="737"/>
      <c r="AN883" s="737"/>
      <c r="AO883" s="737"/>
      <c r="AP883" s="737"/>
      <c r="AQ883" s="737"/>
      <c r="AR883" s="737"/>
      <c r="AS883" s="737"/>
      <c r="AT883" s="738"/>
      <c r="AU883" s="703" t="s">
        <v>1498</v>
      </c>
      <c r="AV883" s="704"/>
      <c r="AW883" s="704"/>
      <c r="AX883" s="704"/>
      <c r="AY883" s="704"/>
      <c r="AZ883" s="704"/>
      <c r="BA883" s="704"/>
      <c r="BB883" s="704"/>
      <c r="BC883" s="704"/>
      <c r="BD883" s="705"/>
      <c r="EE883" s="134" t="s">
        <v>740</v>
      </c>
    </row>
    <row r="884" spans="2:184" ht="18" customHeight="1">
      <c r="B884" s="18"/>
      <c r="T884" s="116"/>
      <c r="U884" s="134"/>
      <c r="Z884" s="116"/>
      <c r="AB884" s="737"/>
      <c r="AC884" s="737"/>
      <c r="AD884" s="737"/>
      <c r="AE884" s="737"/>
      <c r="AF884" s="737"/>
      <c r="AG884" s="737"/>
      <c r="AH884" s="737"/>
      <c r="AI884" s="737"/>
      <c r="AJ884" s="737"/>
      <c r="AK884" s="737"/>
      <c r="AL884" s="737"/>
      <c r="AM884" s="737"/>
      <c r="AN884" s="737"/>
      <c r="AO884" s="737"/>
      <c r="AP884" s="737"/>
      <c r="AQ884" s="737"/>
      <c r="AR884" s="737"/>
      <c r="AS884" s="737"/>
      <c r="AT884" s="738"/>
      <c r="AU884" s="300"/>
      <c r="AV884" s="66"/>
      <c r="AW884" s="66"/>
      <c r="AX884" s="66"/>
      <c r="AY884" s="66"/>
      <c r="AZ884" s="66"/>
      <c r="BA884" s="66"/>
      <c r="BB884" s="66"/>
      <c r="BC884" s="66"/>
      <c r="BD884" s="296"/>
      <c r="EE884" s="134" t="s">
        <v>740</v>
      </c>
    </row>
    <row r="885" spans="2:184" ht="18" customHeight="1">
      <c r="B885" s="18"/>
      <c r="E885" s="111" t="s">
        <v>18</v>
      </c>
      <c r="F885" s="22" t="s">
        <v>498</v>
      </c>
      <c r="T885" s="116"/>
      <c r="U885" s="134"/>
      <c r="Z885" s="116"/>
      <c r="AB885" s="737"/>
      <c r="AC885" s="737"/>
      <c r="AD885" s="737"/>
      <c r="AE885" s="737"/>
      <c r="AF885" s="737"/>
      <c r="AG885" s="737"/>
      <c r="AH885" s="737"/>
      <c r="AI885" s="737"/>
      <c r="AJ885" s="737"/>
      <c r="AK885" s="737"/>
      <c r="AL885" s="737"/>
      <c r="AM885" s="737"/>
      <c r="AN885" s="737"/>
      <c r="AO885" s="737"/>
      <c r="AP885" s="737"/>
      <c r="AQ885" s="737"/>
      <c r="AR885" s="737"/>
      <c r="AS885" s="737"/>
      <c r="AT885" s="738"/>
      <c r="AU885" s="66"/>
      <c r="AV885" s="66"/>
      <c r="AW885" s="66"/>
      <c r="AX885" s="66"/>
      <c r="AY885" s="66"/>
      <c r="AZ885" s="66"/>
      <c r="BA885" s="66"/>
      <c r="BB885" s="66"/>
      <c r="BC885" s="66"/>
      <c r="BD885" s="296"/>
      <c r="BE885" s="189"/>
      <c r="BF885" s="189"/>
      <c r="BG885" s="189"/>
      <c r="BH885" s="189"/>
      <c r="BI885" s="189"/>
      <c r="BJ885" s="189"/>
      <c r="BK885" s="189"/>
      <c r="BL885" s="189"/>
      <c r="BM885" s="189"/>
      <c r="BN885" s="189"/>
      <c r="BO885" s="189"/>
      <c r="BP885" s="189"/>
      <c r="BQ885" s="189"/>
      <c r="BR885" s="189"/>
      <c r="BS885" s="189"/>
      <c r="BT885" s="189"/>
      <c r="BU885" s="189"/>
      <c r="BV885" s="189"/>
      <c r="BW885" s="189"/>
      <c r="BX885" s="189"/>
      <c r="BY885" s="189"/>
      <c r="BZ885" s="189"/>
      <c r="CA885" s="189"/>
      <c r="CB885" s="189"/>
      <c r="CC885" s="189"/>
      <c r="CD885" s="189"/>
      <c r="CE885" s="189"/>
      <c r="CF885" s="189"/>
      <c r="CG885" s="189"/>
      <c r="CH885" s="189"/>
      <c r="CI885" s="189"/>
      <c r="CJ885" s="189"/>
      <c r="CK885" s="189"/>
      <c r="CL885" s="189"/>
      <c r="CM885" s="189"/>
      <c r="CN885" s="189"/>
      <c r="CO885" s="189"/>
      <c r="CP885" s="189"/>
      <c r="CQ885" s="189"/>
      <c r="CR885" s="189"/>
      <c r="CS885" s="189"/>
      <c r="CT885" s="189"/>
      <c r="CU885" s="189"/>
      <c r="CV885" s="189"/>
      <c r="CW885" s="189"/>
      <c r="CX885" s="189"/>
      <c r="CY885" s="189"/>
      <c r="CZ885" s="189"/>
      <c r="DA885" s="189"/>
      <c r="DB885" s="189"/>
      <c r="DC885" s="189"/>
      <c r="DD885" s="189"/>
      <c r="DE885" s="189"/>
      <c r="DF885" s="189"/>
      <c r="DG885" s="189"/>
      <c r="DH885" s="189"/>
      <c r="DI885" s="189"/>
      <c r="DJ885" s="189"/>
      <c r="DK885" s="189"/>
      <c r="DL885" s="189"/>
      <c r="DM885" s="189"/>
      <c r="DN885" s="189"/>
      <c r="DO885" s="189"/>
      <c r="DP885" s="189"/>
      <c r="DQ885" s="189"/>
      <c r="DR885" s="189"/>
      <c r="DS885" s="189"/>
      <c r="DT885" s="189"/>
      <c r="DU885" s="189"/>
      <c r="DV885" s="189"/>
      <c r="DW885" s="189"/>
      <c r="DX885" s="189"/>
      <c r="DY885" s="189"/>
      <c r="DZ885" s="189"/>
      <c r="EA885" s="189"/>
      <c r="EB885" s="189"/>
      <c r="EC885" s="189"/>
      <c r="ED885" s="189"/>
      <c r="EE885" s="134" t="s">
        <v>740</v>
      </c>
    </row>
    <row r="886" spans="2:184" ht="18" customHeight="1">
      <c r="B886" s="18"/>
      <c r="F886" s="22"/>
      <c r="T886" s="116"/>
      <c r="U886" s="134"/>
      <c r="Z886" s="116"/>
      <c r="AA886" s="134" t="s">
        <v>18</v>
      </c>
      <c r="AB886" s="737" t="s">
        <v>499</v>
      </c>
      <c r="AC886" s="737"/>
      <c r="AD886" s="737"/>
      <c r="AE886" s="737"/>
      <c r="AF886" s="737"/>
      <c r="AG886" s="737"/>
      <c r="AH886" s="737"/>
      <c r="AI886" s="737"/>
      <c r="AJ886" s="737"/>
      <c r="AK886" s="737"/>
      <c r="AL886" s="737"/>
      <c r="AM886" s="737"/>
      <c r="AN886" s="737"/>
      <c r="AO886" s="737"/>
      <c r="AP886" s="737"/>
      <c r="AQ886" s="737"/>
      <c r="AR886" s="737"/>
      <c r="AS886" s="737"/>
      <c r="AT886" s="738"/>
      <c r="AU886" s="66"/>
      <c r="AV886" s="66"/>
      <c r="AW886" s="66"/>
      <c r="AX886" s="66"/>
      <c r="AY886" s="66"/>
      <c r="AZ886" s="66"/>
      <c r="BA886" s="66"/>
      <c r="BB886" s="66"/>
      <c r="BC886" s="66"/>
      <c r="BD886" s="296"/>
      <c r="BE886" s="189"/>
      <c r="BF886" s="189"/>
      <c r="BG886" s="189"/>
      <c r="BH886" s="189"/>
      <c r="BI886" s="189"/>
      <c r="BJ886" s="189"/>
      <c r="BK886" s="189"/>
      <c r="BL886" s="189"/>
      <c r="BM886" s="189"/>
      <c r="BN886" s="189"/>
      <c r="BO886" s="189"/>
      <c r="BP886" s="189"/>
      <c r="BQ886" s="189"/>
      <c r="BR886" s="189"/>
      <c r="BS886" s="189"/>
      <c r="BT886" s="189"/>
      <c r="BU886" s="189"/>
      <c r="BV886" s="189"/>
      <c r="BW886" s="189"/>
      <c r="BX886" s="189"/>
      <c r="BY886" s="189"/>
      <c r="BZ886" s="189"/>
      <c r="CA886" s="189"/>
      <c r="CB886" s="189"/>
      <c r="CC886" s="189"/>
      <c r="CD886" s="189"/>
      <c r="CE886" s="189"/>
      <c r="CF886" s="189"/>
      <c r="CG886" s="189"/>
      <c r="CH886" s="189"/>
      <c r="CI886" s="189"/>
      <c r="CJ886" s="189"/>
      <c r="CK886" s="189"/>
      <c r="CL886" s="189"/>
      <c r="CM886" s="189"/>
      <c r="CN886" s="189"/>
      <c r="CO886" s="189"/>
      <c r="CP886" s="189"/>
      <c r="CQ886" s="189"/>
      <c r="CR886" s="189"/>
      <c r="CS886" s="189"/>
      <c r="CT886" s="189"/>
      <c r="CU886" s="189"/>
      <c r="CV886" s="189"/>
      <c r="CW886" s="189"/>
      <c r="CX886" s="189"/>
      <c r="CY886" s="189"/>
      <c r="CZ886" s="189"/>
      <c r="DA886" s="189"/>
      <c r="DB886" s="189"/>
      <c r="DC886" s="189"/>
      <c r="DD886" s="189"/>
      <c r="DE886" s="189"/>
      <c r="DF886" s="189"/>
      <c r="DG886" s="189"/>
      <c r="DH886" s="189"/>
      <c r="DI886" s="189"/>
      <c r="DJ886" s="189"/>
      <c r="DK886" s="189"/>
      <c r="DL886" s="189"/>
      <c r="DM886" s="189"/>
      <c r="DN886" s="189"/>
      <c r="DO886" s="189"/>
      <c r="DP886" s="189"/>
      <c r="DQ886" s="189"/>
      <c r="DR886" s="189"/>
      <c r="DS886" s="189"/>
      <c r="DT886" s="189"/>
      <c r="DU886" s="189"/>
      <c r="DV886" s="189"/>
      <c r="DW886" s="189"/>
      <c r="DX886" s="189"/>
      <c r="DY886" s="189"/>
      <c r="DZ886" s="189"/>
      <c r="EA886" s="189"/>
      <c r="EB886" s="189"/>
      <c r="EC886" s="189"/>
      <c r="ED886" s="189"/>
    </row>
    <row r="887" spans="2:184" ht="18" customHeight="1">
      <c r="B887" s="19"/>
      <c r="C887" s="140"/>
      <c r="D887" s="140"/>
      <c r="E887" s="140"/>
      <c r="F887" s="51"/>
      <c r="G887" s="140"/>
      <c r="H887" s="140"/>
      <c r="I887" s="140"/>
      <c r="J887" s="140"/>
      <c r="K887" s="140"/>
      <c r="L887" s="140"/>
      <c r="M887" s="140"/>
      <c r="N887" s="140"/>
      <c r="O887" s="140"/>
      <c r="P887" s="140"/>
      <c r="Q887" s="140"/>
      <c r="R887" s="140"/>
      <c r="S887" s="140"/>
      <c r="T887" s="21"/>
      <c r="U887" s="443"/>
      <c r="V887" s="437"/>
      <c r="W887" s="437"/>
      <c r="X887" s="437"/>
      <c r="Y887" s="437"/>
      <c r="Z887" s="438"/>
      <c r="AA887" s="20"/>
      <c r="AB887" s="750"/>
      <c r="AC887" s="750"/>
      <c r="AD887" s="750"/>
      <c r="AE887" s="750"/>
      <c r="AF887" s="750"/>
      <c r="AG887" s="750"/>
      <c r="AH887" s="750"/>
      <c r="AI887" s="750"/>
      <c r="AJ887" s="750"/>
      <c r="AK887" s="750"/>
      <c r="AL887" s="750"/>
      <c r="AM887" s="750"/>
      <c r="AN887" s="750"/>
      <c r="AO887" s="750"/>
      <c r="AP887" s="750"/>
      <c r="AQ887" s="750"/>
      <c r="AR887" s="750"/>
      <c r="AS887" s="750"/>
      <c r="AT887" s="751"/>
      <c r="AU887" s="295"/>
      <c r="AV887" s="295"/>
      <c r="AW887" s="295"/>
      <c r="AX887" s="295"/>
      <c r="AY887" s="295"/>
      <c r="AZ887" s="295"/>
      <c r="BA887" s="295"/>
      <c r="BB887" s="295"/>
      <c r="BC887" s="295"/>
      <c r="BD887" s="301"/>
      <c r="BE887" s="189"/>
      <c r="BF887" s="189"/>
      <c r="BG887" s="189"/>
      <c r="BH887" s="189"/>
      <c r="BI887" s="189"/>
      <c r="BJ887" s="189"/>
      <c r="BK887" s="189"/>
      <c r="BL887" s="189"/>
      <c r="BM887" s="189"/>
      <c r="BN887" s="189"/>
      <c r="BO887" s="189"/>
      <c r="BP887" s="189"/>
      <c r="BQ887" s="189"/>
      <c r="BR887" s="189"/>
      <c r="BS887" s="189"/>
      <c r="BT887" s="189"/>
      <c r="BU887" s="189"/>
      <c r="BV887" s="189"/>
      <c r="BW887" s="189"/>
      <c r="BX887" s="189"/>
      <c r="BY887" s="189"/>
      <c r="BZ887" s="189"/>
      <c r="CA887" s="189"/>
      <c r="CB887" s="189"/>
      <c r="CC887" s="189"/>
      <c r="CD887" s="189"/>
      <c r="CE887" s="189"/>
      <c r="CF887" s="189"/>
      <c r="CG887" s="189"/>
      <c r="CH887" s="189"/>
      <c r="CI887" s="189"/>
      <c r="CJ887" s="189"/>
      <c r="CK887" s="189"/>
      <c r="CL887" s="189"/>
      <c r="CM887" s="189"/>
      <c r="CN887" s="189"/>
      <c r="CO887" s="189"/>
      <c r="CP887" s="189"/>
      <c r="CQ887" s="189"/>
      <c r="CR887" s="189"/>
      <c r="CS887" s="189"/>
      <c r="CT887" s="189"/>
      <c r="CU887" s="189"/>
      <c r="CV887" s="189"/>
      <c r="CW887" s="189"/>
      <c r="CX887" s="189"/>
      <c r="CY887" s="189"/>
      <c r="CZ887" s="189"/>
      <c r="DA887" s="189"/>
      <c r="DB887" s="189"/>
      <c r="DC887" s="189"/>
      <c r="DD887" s="189"/>
      <c r="DE887" s="189"/>
      <c r="DF887" s="189"/>
      <c r="DG887" s="189"/>
      <c r="DH887" s="189"/>
      <c r="DI887" s="189"/>
      <c r="DJ887" s="189"/>
      <c r="DK887" s="189"/>
      <c r="DL887" s="189"/>
      <c r="DM887" s="189"/>
      <c r="DN887" s="189"/>
      <c r="DO887" s="189"/>
      <c r="DP887" s="189"/>
      <c r="DQ887" s="189"/>
      <c r="DR887" s="189"/>
      <c r="DS887" s="189"/>
      <c r="DT887" s="189"/>
      <c r="DU887" s="189"/>
      <c r="DV887" s="189"/>
      <c r="DW887" s="189"/>
      <c r="DX887" s="189"/>
      <c r="DY887" s="189"/>
      <c r="DZ887" s="189"/>
      <c r="EA887" s="189"/>
      <c r="EB887" s="189"/>
      <c r="EC887" s="189"/>
      <c r="ED887" s="189"/>
    </row>
    <row r="888" spans="2:184" ht="18" customHeight="1">
      <c r="B888" s="18"/>
      <c r="C888" s="111" t="s">
        <v>885</v>
      </c>
      <c r="D888" s="747" t="s">
        <v>907</v>
      </c>
      <c r="E888" s="747"/>
      <c r="F888" s="747"/>
      <c r="G888" s="747"/>
      <c r="H888" s="747"/>
      <c r="I888" s="747"/>
      <c r="J888" s="747"/>
      <c r="K888" s="747"/>
      <c r="L888" s="747"/>
      <c r="M888" s="747"/>
      <c r="N888" s="747"/>
      <c r="O888" s="747"/>
      <c r="P888" s="747"/>
      <c r="Q888" s="747"/>
      <c r="R888" s="747"/>
      <c r="S888" s="747"/>
      <c r="T888" s="748"/>
      <c r="U888" s="686"/>
      <c r="V888" s="687"/>
      <c r="W888" s="687"/>
      <c r="X888" s="687"/>
      <c r="Y888" s="687"/>
      <c r="Z888" s="688"/>
      <c r="AA888" s="134" t="s">
        <v>17</v>
      </c>
      <c r="AB888" s="747" t="s">
        <v>495</v>
      </c>
      <c r="AC888" s="747"/>
      <c r="AD888" s="747"/>
      <c r="AE888" s="747"/>
      <c r="AF888" s="747"/>
      <c r="AG888" s="747"/>
      <c r="AH888" s="747"/>
      <c r="AI888" s="747"/>
      <c r="AJ888" s="747"/>
      <c r="AK888" s="747"/>
      <c r="AL888" s="747"/>
      <c r="AM888" s="747"/>
      <c r="AN888" s="747"/>
      <c r="AO888" s="747"/>
      <c r="AP888" s="747"/>
      <c r="AQ888" s="747"/>
      <c r="AR888" s="747"/>
      <c r="AS888" s="747"/>
      <c r="AT888" s="748"/>
      <c r="AU888" s="638" t="s">
        <v>1087</v>
      </c>
      <c r="AV888" s="639"/>
      <c r="AW888" s="639"/>
      <c r="AX888" s="639"/>
      <c r="AY888" s="639"/>
      <c r="AZ888" s="639"/>
      <c r="BA888" s="639"/>
      <c r="BB888" s="639"/>
      <c r="BC888" s="639"/>
      <c r="BD888" s="640"/>
      <c r="EE888" s="134" t="s">
        <v>740</v>
      </c>
    </row>
    <row r="889" spans="2:184" ht="18" customHeight="1">
      <c r="B889" s="18"/>
      <c r="D889" s="737"/>
      <c r="E889" s="737"/>
      <c r="F889" s="737"/>
      <c r="G889" s="737"/>
      <c r="H889" s="737"/>
      <c r="I889" s="737"/>
      <c r="J889" s="737"/>
      <c r="K889" s="737"/>
      <c r="L889" s="737"/>
      <c r="M889" s="737"/>
      <c r="N889" s="737"/>
      <c r="O889" s="737"/>
      <c r="P889" s="737"/>
      <c r="Q889" s="737"/>
      <c r="R889" s="737"/>
      <c r="S889" s="737"/>
      <c r="T889" s="738"/>
      <c r="U889" s="134"/>
      <c r="Z889" s="116"/>
      <c r="AA889" s="134"/>
      <c r="AB889" s="737"/>
      <c r="AC889" s="737"/>
      <c r="AD889" s="737"/>
      <c r="AE889" s="737"/>
      <c r="AF889" s="737"/>
      <c r="AG889" s="737"/>
      <c r="AH889" s="737"/>
      <c r="AI889" s="737"/>
      <c r="AJ889" s="737"/>
      <c r="AK889" s="737"/>
      <c r="AL889" s="737"/>
      <c r="AM889" s="737"/>
      <c r="AN889" s="737"/>
      <c r="AO889" s="737"/>
      <c r="AP889" s="737"/>
      <c r="AQ889" s="737"/>
      <c r="AR889" s="737"/>
      <c r="AS889" s="737"/>
      <c r="AT889" s="738"/>
      <c r="AU889" s="300"/>
      <c r="AV889" s="66"/>
      <c r="AW889" s="66"/>
      <c r="AX889" s="66"/>
      <c r="AY889" s="66"/>
      <c r="AZ889" s="66"/>
      <c r="BA889" s="66"/>
      <c r="BB889" s="66"/>
      <c r="BC889" s="66"/>
      <c r="BD889" s="296"/>
      <c r="EE889" s="134" t="s">
        <v>740</v>
      </c>
    </row>
    <row r="890" spans="2:184" ht="18" customHeight="1">
      <c r="B890" s="18"/>
      <c r="C890" s="111" t="s">
        <v>1014</v>
      </c>
      <c r="D890" s="725" t="s">
        <v>1264</v>
      </c>
      <c r="E890" s="725"/>
      <c r="F890" s="725"/>
      <c r="G890" s="725"/>
      <c r="H890" s="725"/>
      <c r="I890" s="725"/>
      <c r="J890" s="725"/>
      <c r="K890" s="725"/>
      <c r="L890" s="725"/>
      <c r="M890" s="725"/>
      <c r="N890" s="725"/>
      <c r="O890" s="725"/>
      <c r="P890" s="725"/>
      <c r="Q890" s="725"/>
      <c r="R890" s="725"/>
      <c r="S890" s="725"/>
      <c r="T890" s="726"/>
      <c r="U890" s="134"/>
      <c r="Z890" s="116"/>
      <c r="AA890" s="134"/>
      <c r="AC890" s="114"/>
      <c r="AD890" s="114"/>
      <c r="AE890" s="114"/>
      <c r="AF890" s="114"/>
      <c r="AG890" s="114"/>
      <c r="AH890" s="114"/>
      <c r="AI890" s="114"/>
      <c r="AJ890" s="114"/>
      <c r="AK890" s="114"/>
      <c r="AL890" s="114"/>
      <c r="AM890" s="114"/>
      <c r="AN890" s="114"/>
      <c r="AO890" s="114"/>
      <c r="AP890" s="114"/>
      <c r="AQ890" s="114"/>
      <c r="AR890" s="114"/>
      <c r="AS890" s="114"/>
      <c r="AT890" s="115"/>
      <c r="AU890" s="300"/>
      <c r="AV890" s="66"/>
      <c r="AW890" s="66"/>
      <c r="AX890" s="66"/>
      <c r="AY890" s="66"/>
      <c r="AZ890" s="66"/>
      <c r="BA890" s="66"/>
      <c r="BB890" s="66"/>
      <c r="BC890" s="66"/>
      <c r="BD890" s="296"/>
    </row>
    <row r="891" spans="2:184" ht="18" customHeight="1">
      <c r="B891" s="18"/>
      <c r="D891" s="725"/>
      <c r="E891" s="725"/>
      <c r="F891" s="725"/>
      <c r="G891" s="725"/>
      <c r="H891" s="725"/>
      <c r="I891" s="725"/>
      <c r="J891" s="725"/>
      <c r="K891" s="725"/>
      <c r="L891" s="725"/>
      <c r="M891" s="725"/>
      <c r="N891" s="725"/>
      <c r="O891" s="725"/>
      <c r="P891" s="725"/>
      <c r="Q891" s="725"/>
      <c r="R891" s="725"/>
      <c r="S891" s="725"/>
      <c r="T891" s="726"/>
      <c r="U891" s="134"/>
      <c r="Z891" s="116"/>
      <c r="AA891" s="134"/>
      <c r="AC891" s="114"/>
      <c r="AD891" s="114"/>
      <c r="AE891" s="114"/>
      <c r="AF891" s="114"/>
      <c r="AG891" s="114"/>
      <c r="AH891" s="114"/>
      <c r="AI891" s="114"/>
      <c r="AJ891" s="114"/>
      <c r="AK891" s="114"/>
      <c r="AL891" s="114"/>
      <c r="AM891" s="114"/>
      <c r="AN891" s="114"/>
      <c r="AO891" s="114"/>
      <c r="AP891" s="114"/>
      <c r="AQ891" s="114"/>
      <c r="AR891" s="114"/>
      <c r="AS891" s="114"/>
      <c r="AT891" s="115"/>
      <c r="AU891" s="300"/>
      <c r="AV891" s="66"/>
      <c r="AW891" s="66"/>
      <c r="AX891" s="66"/>
      <c r="AY891" s="66"/>
      <c r="AZ891" s="66"/>
      <c r="BA891" s="66"/>
      <c r="BB891" s="66"/>
      <c r="BC891" s="66"/>
      <c r="BD891" s="296"/>
    </row>
    <row r="892" spans="2:184" ht="18" customHeight="1">
      <c r="B892" s="18"/>
      <c r="D892" s="725"/>
      <c r="E892" s="725"/>
      <c r="F892" s="725"/>
      <c r="G892" s="725"/>
      <c r="H892" s="725"/>
      <c r="I892" s="725"/>
      <c r="J892" s="725"/>
      <c r="K892" s="725"/>
      <c r="L892" s="725"/>
      <c r="M892" s="725"/>
      <c r="N892" s="725"/>
      <c r="O892" s="725"/>
      <c r="P892" s="725"/>
      <c r="Q892" s="725"/>
      <c r="R892" s="725"/>
      <c r="S892" s="725"/>
      <c r="T892" s="726"/>
      <c r="U892" s="134"/>
      <c r="Z892" s="116"/>
      <c r="AA892" s="134"/>
      <c r="AC892" s="114"/>
      <c r="AD892" s="114"/>
      <c r="AE892" s="114"/>
      <c r="AF892" s="114"/>
      <c r="AG892" s="114"/>
      <c r="AH892" s="114"/>
      <c r="AI892" s="114"/>
      <c r="AJ892" s="114"/>
      <c r="AK892" s="114"/>
      <c r="AL892" s="114"/>
      <c r="AM892" s="114"/>
      <c r="AN892" s="114"/>
      <c r="AO892" s="114"/>
      <c r="AP892" s="114"/>
      <c r="AQ892" s="114"/>
      <c r="AR892" s="114"/>
      <c r="AS892" s="114"/>
      <c r="AT892" s="115"/>
      <c r="AU892" s="300"/>
      <c r="AV892" s="66"/>
      <c r="AW892" s="66"/>
      <c r="AX892" s="66"/>
      <c r="AY892" s="66"/>
      <c r="AZ892" s="66"/>
      <c r="BA892" s="66"/>
      <c r="BB892" s="66"/>
      <c r="BC892" s="66"/>
      <c r="BD892" s="296"/>
    </row>
    <row r="893" spans="2:184" ht="18" customHeight="1">
      <c r="B893" s="19"/>
      <c r="C893" s="140"/>
      <c r="D893" s="347"/>
      <c r="E893" s="347"/>
      <c r="F893" s="347"/>
      <c r="G893" s="347"/>
      <c r="H893" s="347"/>
      <c r="I893" s="347"/>
      <c r="J893" s="347"/>
      <c r="K893" s="347"/>
      <c r="L893" s="347"/>
      <c r="M893" s="347"/>
      <c r="N893" s="347"/>
      <c r="O893" s="347"/>
      <c r="P893" s="347"/>
      <c r="Q893" s="347"/>
      <c r="R893" s="347"/>
      <c r="S893" s="347"/>
      <c r="T893" s="348"/>
      <c r="U893" s="20"/>
      <c r="V893" s="140"/>
      <c r="W893" s="509"/>
      <c r="X893" s="140"/>
      <c r="Y893" s="140"/>
      <c r="Z893" s="21"/>
      <c r="AA893" s="20"/>
      <c r="AB893" s="140"/>
      <c r="AC893" s="119"/>
      <c r="AD893" s="119"/>
      <c r="AE893" s="119"/>
      <c r="AF893" s="119"/>
      <c r="AG893" s="119"/>
      <c r="AH893" s="119"/>
      <c r="AI893" s="119"/>
      <c r="AJ893" s="119"/>
      <c r="AK893" s="119"/>
      <c r="AL893" s="119"/>
      <c r="AM893" s="119"/>
      <c r="AN893" s="119"/>
      <c r="AO893" s="119"/>
      <c r="AP893" s="119"/>
      <c r="AQ893" s="119"/>
      <c r="AR893" s="119"/>
      <c r="AS893" s="119"/>
      <c r="AT893" s="120"/>
      <c r="AU893" s="294"/>
      <c r="AV893" s="295"/>
      <c r="AW893" s="295"/>
      <c r="AX893" s="295"/>
      <c r="AY893" s="295"/>
      <c r="AZ893" s="295"/>
      <c r="BA893" s="295"/>
      <c r="BB893" s="295"/>
      <c r="BC893" s="295"/>
      <c r="BD893" s="302"/>
      <c r="BE893" s="139"/>
      <c r="BF893" s="139"/>
      <c r="BG893" s="139"/>
      <c r="BH893" s="139"/>
      <c r="BI893" s="139"/>
      <c r="BJ893" s="139"/>
      <c r="BK893" s="139"/>
      <c r="BL893" s="139"/>
      <c r="BM893" s="139"/>
      <c r="BN893" s="139"/>
      <c r="BO893" s="139"/>
      <c r="BP893" s="139"/>
      <c r="BQ893" s="139"/>
      <c r="BR893" s="139"/>
      <c r="BS893" s="139"/>
      <c r="BT893" s="139"/>
      <c r="BU893" s="139"/>
      <c r="BV893" s="139"/>
      <c r="BW893" s="139"/>
      <c r="BX893" s="139"/>
      <c r="BY893" s="139"/>
      <c r="BZ893" s="139"/>
      <c r="CA893" s="139"/>
      <c r="CB893" s="139"/>
      <c r="CC893" s="139"/>
      <c r="CD893" s="139"/>
      <c r="CE893" s="139"/>
      <c r="CF893" s="139"/>
      <c r="CG893" s="139"/>
      <c r="CH893" s="139"/>
      <c r="CI893" s="139"/>
      <c r="CJ893" s="139"/>
      <c r="CK893" s="139"/>
      <c r="CL893" s="139"/>
      <c r="CM893" s="139"/>
      <c r="CN893" s="139"/>
      <c r="CO893" s="139"/>
      <c r="CP893" s="139"/>
      <c r="CQ893" s="139"/>
      <c r="CR893" s="139"/>
      <c r="CS893" s="139"/>
      <c r="CT893" s="139"/>
      <c r="CU893" s="139"/>
      <c r="CV893" s="139"/>
      <c r="CW893" s="139"/>
      <c r="CX893" s="139"/>
      <c r="CY893" s="139"/>
      <c r="CZ893" s="139"/>
      <c r="DA893" s="139"/>
      <c r="DB893" s="139"/>
      <c r="DC893" s="139"/>
      <c r="DD893" s="139"/>
      <c r="DE893" s="139"/>
      <c r="DF893" s="139"/>
      <c r="DG893" s="139"/>
      <c r="DH893" s="139"/>
      <c r="DI893" s="139"/>
      <c r="DJ893" s="139"/>
      <c r="DK893" s="139"/>
      <c r="DL893" s="139"/>
      <c r="DM893" s="139"/>
      <c r="DN893" s="139"/>
      <c r="DO893" s="139"/>
      <c r="DP893" s="139"/>
      <c r="DQ893" s="139"/>
      <c r="DR893" s="139"/>
      <c r="DS893" s="139"/>
      <c r="DT893" s="139"/>
      <c r="DU893" s="139"/>
      <c r="DV893" s="139"/>
      <c r="DW893" s="139"/>
      <c r="DX893" s="139"/>
      <c r="DY893" s="139"/>
      <c r="DZ893" s="139"/>
      <c r="EA893" s="139"/>
      <c r="EB893" s="139"/>
      <c r="EC893" s="139"/>
      <c r="ED893" s="139"/>
      <c r="EE893" s="134" t="s">
        <v>740</v>
      </c>
    </row>
    <row r="894" spans="2:184" ht="18" customHeight="1">
      <c r="B894" s="723" t="s">
        <v>65</v>
      </c>
      <c r="C894" s="724"/>
      <c r="D894" s="135" t="s">
        <v>500</v>
      </c>
      <c r="E894" s="121"/>
      <c r="F894" s="121"/>
      <c r="G894" s="121"/>
      <c r="H894" s="121"/>
      <c r="I894" s="121"/>
      <c r="J894" s="121"/>
      <c r="K894" s="121"/>
      <c r="L894" s="121"/>
      <c r="M894" s="121"/>
      <c r="N894" s="121"/>
      <c r="O894" s="121"/>
      <c r="P894" s="121"/>
      <c r="Q894" s="121"/>
      <c r="R894" s="121"/>
      <c r="S894" s="121"/>
      <c r="T894" s="122"/>
      <c r="U894" s="686"/>
      <c r="V894" s="687"/>
      <c r="W894" s="687"/>
      <c r="X894" s="687"/>
      <c r="Y894" s="687"/>
      <c r="Z894" s="688"/>
      <c r="AA894" s="141"/>
      <c r="AB894" s="135"/>
      <c r="AC894" s="121"/>
      <c r="AD894" s="121"/>
      <c r="AE894" s="121"/>
      <c r="AF894" s="121"/>
      <c r="AG894" s="121"/>
      <c r="AH894" s="121"/>
      <c r="AI894" s="121"/>
      <c r="AJ894" s="121"/>
      <c r="AK894" s="121"/>
      <c r="AL894" s="121"/>
      <c r="AM894" s="121"/>
      <c r="AN894" s="121"/>
      <c r="AO894" s="121"/>
      <c r="AP894" s="121"/>
      <c r="AQ894" s="121"/>
      <c r="AR894" s="121"/>
      <c r="AS894" s="121"/>
      <c r="AT894" s="122"/>
      <c r="AU894" s="585" t="s">
        <v>1017</v>
      </c>
      <c r="AV894" s="586"/>
      <c r="AW894" s="586"/>
      <c r="AX894" s="586"/>
      <c r="AY894" s="586"/>
      <c r="AZ894" s="586"/>
      <c r="BA894" s="586"/>
      <c r="BB894" s="586"/>
      <c r="BC894" s="586"/>
      <c r="BD894" s="587"/>
      <c r="EE894" s="134" t="s">
        <v>740</v>
      </c>
    </row>
    <row r="895" spans="2:184" ht="18" customHeight="1">
      <c r="B895" s="18"/>
      <c r="C895" s="111" t="s">
        <v>1267</v>
      </c>
      <c r="D895" s="725" t="s">
        <v>1268</v>
      </c>
      <c r="E895" s="725"/>
      <c r="F895" s="725"/>
      <c r="G895" s="725"/>
      <c r="H895" s="725"/>
      <c r="I895" s="725"/>
      <c r="J895" s="725"/>
      <c r="K895" s="725"/>
      <c r="L895" s="725"/>
      <c r="M895" s="725"/>
      <c r="N895" s="725"/>
      <c r="O895" s="725"/>
      <c r="P895" s="725"/>
      <c r="Q895" s="725"/>
      <c r="R895" s="725"/>
      <c r="S895" s="725"/>
      <c r="T895" s="726"/>
      <c r="U895" s="134"/>
      <c r="Z895" s="116"/>
      <c r="AA895" s="141" t="s">
        <v>1253</v>
      </c>
      <c r="AB895" s="111" t="s">
        <v>1266</v>
      </c>
      <c r="AC895" s="114"/>
      <c r="AD895" s="114"/>
      <c r="AE895" s="114"/>
      <c r="AF895" s="114"/>
      <c r="AG895" s="114"/>
      <c r="AH895" s="114"/>
      <c r="AI895" s="114"/>
      <c r="AJ895" s="114"/>
      <c r="AK895" s="114"/>
      <c r="AL895" s="114"/>
      <c r="AM895" s="114"/>
      <c r="AN895" s="114"/>
      <c r="AO895" s="114"/>
      <c r="AP895" s="114"/>
      <c r="AQ895" s="114"/>
      <c r="AR895" s="114"/>
      <c r="AS895" s="114"/>
      <c r="AT895" s="115"/>
      <c r="AU895" s="300"/>
      <c r="AV895" s="66"/>
      <c r="AW895" s="66"/>
      <c r="AX895" s="66"/>
      <c r="AY895" s="66"/>
      <c r="AZ895" s="66"/>
      <c r="BA895" s="66"/>
      <c r="BB895" s="66"/>
      <c r="BC895" s="66"/>
      <c r="BD895" s="296"/>
      <c r="EE895" s="30" t="s">
        <v>741</v>
      </c>
      <c r="GB895" s="185" t="s">
        <v>785</v>
      </c>
    </row>
    <row r="896" spans="2:184" ht="18" customHeight="1">
      <c r="B896" s="18"/>
      <c r="D896" s="725"/>
      <c r="E896" s="725"/>
      <c r="F896" s="725"/>
      <c r="G896" s="725"/>
      <c r="H896" s="725"/>
      <c r="I896" s="725"/>
      <c r="J896" s="725"/>
      <c r="K896" s="725"/>
      <c r="L896" s="725"/>
      <c r="M896" s="725"/>
      <c r="N896" s="725"/>
      <c r="O896" s="725"/>
      <c r="P896" s="725"/>
      <c r="Q896" s="725"/>
      <c r="R896" s="725"/>
      <c r="S896" s="725"/>
      <c r="T896" s="726"/>
      <c r="U896" s="3"/>
      <c r="V896" s="3"/>
      <c r="W896" s="3"/>
      <c r="X896" s="3"/>
      <c r="Y896" s="3"/>
      <c r="Z896" s="201"/>
      <c r="AA896" s="141"/>
      <c r="AB896" s="111" t="s">
        <v>917</v>
      </c>
      <c r="AC896" s="114"/>
      <c r="AD896" s="114"/>
      <c r="AE896" s="114"/>
      <c r="AF896" s="114"/>
      <c r="AG896" s="114"/>
      <c r="AH896" s="114"/>
      <c r="AI896" s="114"/>
      <c r="AJ896" s="114"/>
      <c r="AK896" s="114"/>
      <c r="AL896" s="114"/>
      <c r="AM896" s="114"/>
      <c r="AN896" s="114"/>
      <c r="AO896" s="114"/>
      <c r="AP896" s="114"/>
      <c r="AQ896" s="114"/>
      <c r="AR896" s="114"/>
      <c r="AS896" s="114"/>
      <c r="AT896" s="115"/>
      <c r="AU896" s="300"/>
      <c r="AV896" s="66"/>
      <c r="AW896" s="66"/>
      <c r="AX896" s="66"/>
      <c r="AY896" s="66"/>
      <c r="AZ896" s="66"/>
      <c r="BA896" s="66"/>
      <c r="BB896" s="66"/>
      <c r="BC896" s="66"/>
      <c r="BD896" s="296"/>
      <c r="EE896" s="30"/>
      <c r="GB896" s="30"/>
    </row>
    <row r="897" spans="2:184" ht="18" customHeight="1">
      <c r="B897" s="18"/>
      <c r="E897" s="111" t="s">
        <v>45</v>
      </c>
      <c r="F897" s="22" t="s">
        <v>1265</v>
      </c>
      <c r="T897" s="116"/>
      <c r="U897" s="134"/>
      <c r="Z897" s="116"/>
      <c r="AA897" s="134"/>
      <c r="AB897" s="114"/>
      <c r="AC897" s="114"/>
      <c r="AD897" s="114"/>
      <c r="AE897" s="114"/>
      <c r="AF897" s="114"/>
      <c r="AG897" s="114"/>
      <c r="AH897" s="114"/>
      <c r="AI897" s="114"/>
      <c r="AJ897" s="114"/>
      <c r="AK897" s="114"/>
      <c r="AL897" s="114"/>
      <c r="AM897" s="114"/>
      <c r="AN897" s="114"/>
      <c r="AO897" s="114"/>
      <c r="AP897" s="114"/>
      <c r="AQ897" s="114"/>
      <c r="AR897" s="114"/>
      <c r="AS897" s="114"/>
      <c r="AT897" s="115"/>
      <c r="AU897" s="300"/>
      <c r="AV897" s="66"/>
      <c r="AW897" s="66"/>
      <c r="AX897" s="66"/>
      <c r="AY897" s="66"/>
      <c r="AZ897" s="66"/>
      <c r="BA897" s="66"/>
      <c r="BB897" s="66"/>
      <c r="BC897" s="66"/>
      <c r="BD897" s="296"/>
      <c r="EE897" s="134" t="s">
        <v>740</v>
      </c>
    </row>
    <row r="898" spans="2:184" ht="18" customHeight="1">
      <c r="B898" s="19"/>
      <c r="C898" s="140"/>
      <c r="D898" s="140"/>
      <c r="E898" s="140"/>
      <c r="F898" s="51"/>
      <c r="G898" s="140"/>
      <c r="H898" s="140"/>
      <c r="I898" s="140"/>
      <c r="J898" s="140"/>
      <c r="K898" s="140"/>
      <c r="L898" s="140"/>
      <c r="M898" s="140"/>
      <c r="N898" s="140"/>
      <c r="O898" s="140"/>
      <c r="P898" s="140"/>
      <c r="Q898" s="140"/>
      <c r="R898" s="140"/>
      <c r="S898" s="140"/>
      <c r="T898" s="21"/>
      <c r="U898" s="20"/>
      <c r="V898" s="140"/>
      <c r="W898" s="140"/>
      <c r="X898" s="140"/>
      <c r="Y898" s="140"/>
      <c r="Z898" s="21"/>
      <c r="AA898" s="20"/>
      <c r="AT898" s="116"/>
      <c r="AU898" s="294"/>
      <c r="AV898" s="295"/>
      <c r="AW898" s="295"/>
      <c r="AX898" s="295"/>
      <c r="AY898" s="295"/>
      <c r="AZ898" s="295"/>
      <c r="BA898" s="295"/>
      <c r="BB898" s="295"/>
      <c r="BC898" s="295"/>
      <c r="BD898" s="301"/>
    </row>
    <row r="899" spans="2:184" ht="18" customHeight="1">
      <c r="B899" s="723" t="s">
        <v>69</v>
      </c>
      <c r="C899" s="724"/>
      <c r="D899" s="747" t="s">
        <v>501</v>
      </c>
      <c r="E899" s="747"/>
      <c r="F899" s="747"/>
      <c r="G899" s="747"/>
      <c r="H899" s="747"/>
      <c r="I899" s="747"/>
      <c r="J899" s="747"/>
      <c r="K899" s="747"/>
      <c r="L899" s="747"/>
      <c r="M899" s="747"/>
      <c r="N899" s="747"/>
      <c r="O899" s="747"/>
      <c r="P899" s="747"/>
      <c r="Q899" s="747"/>
      <c r="R899" s="747"/>
      <c r="S899" s="747"/>
      <c r="T899" s="748"/>
      <c r="U899" s="686"/>
      <c r="V899" s="687"/>
      <c r="W899" s="687"/>
      <c r="X899" s="687"/>
      <c r="Y899" s="687"/>
      <c r="Z899" s="688"/>
      <c r="AA899" s="17" t="s">
        <v>20</v>
      </c>
      <c r="AB899" s="747" t="s">
        <v>1269</v>
      </c>
      <c r="AC899" s="747"/>
      <c r="AD899" s="747"/>
      <c r="AE899" s="747"/>
      <c r="AF899" s="747"/>
      <c r="AG899" s="747"/>
      <c r="AH899" s="747"/>
      <c r="AI899" s="747"/>
      <c r="AJ899" s="747"/>
      <c r="AK899" s="747"/>
      <c r="AL899" s="747"/>
      <c r="AM899" s="747"/>
      <c r="AN899" s="747"/>
      <c r="AO899" s="747"/>
      <c r="AP899" s="747"/>
      <c r="AQ899" s="747"/>
      <c r="AR899" s="747"/>
      <c r="AS899" s="747"/>
      <c r="AT899" s="748"/>
      <c r="AU899" s="638" t="s">
        <v>1351</v>
      </c>
      <c r="AV899" s="639"/>
      <c r="AW899" s="639"/>
      <c r="AX899" s="639"/>
      <c r="AY899" s="639"/>
      <c r="AZ899" s="639"/>
      <c r="BA899" s="639"/>
      <c r="BB899" s="639"/>
      <c r="BC899" s="639"/>
      <c r="BD899" s="640"/>
      <c r="BE899" s="197"/>
      <c r="BF899" s="197"/>
      <c r="BG899" s="197"/>
      <c r="BH899" s="197"/>
      <c r="BI899" s="197"/>
      <c r="BJ899" s="197"/>
      <c r="BK899" s="197"/>
      <c r="BL899" s="197"/>
      <c r="BM899" s="197"/>
      <c r="BN899" s="197"/>
      <c r="BO899" s="197"/>
      <c r="BP899" s="197"/>
      <c r="BQ899" s="197"/>
      <c r="BR899" s="197"/>
      <c r="BS899" s="197"/>
      <c r="BT899" s="197"/>
      <c r="BU899" s="197"/>
      <c r="BV899" s="197"/>
      <c r="BW899" s="197"/>
      <c r="BX899" s="197"/>
      <c r="BY899" s="197"/>
      <c r="BZ899" s="197"/>
      <c r="CA899" s="197"/>
      <c r="CB899" s="197"/>
      <c r="CC899" s="197"/>
      <c r="CD899" s="197"/>
      <c r="CE899" s="197"/>
      <c r="CF899" s="197"/>
      <c r="CG899" s="197"/>
      <c r="CH899" s="197"/>
      <c r="CI899" s="197"/>
      <c r="CJ899" s="197"/>
      <c r="CK899" s="197"/>
      <c r="CL899" s="197"/>
      <c r="CM899" s="197"/>
      <c r="CN899" s="197"/>
      <c r="CO899" s="197"/>
      <c r="CP899" s="197"/>
      <c r="CQ899" s="197"/>
      <c r="CR899" s="197"/>
      <c r="CS899" s="197"/>
      <c r="CT899" s="197"/>
      <c r="CU899" s="197"/>
      <c r="CV899" s="197"/>
      <c r="CW899" s="197"/>
      <c r="CX899" s="197"/>
      <c r="CY899" s="197"/>
      <c r="CZ899" s="197"/>
      <c r="DA899" s="197"/>
      <c r="DB899" s="197"/>
      <c r="DC899" s="197"/>
      <c r="DD899" s="197"/>
      <c r="DE899" s="197"/>
      <c r="DF899" s="197"/>
      <c r="DG899" s="197"/>
      <c r="DH899" s="197"/>
      <c r="DI899" s="197"/>
      <c r="DJ899" s="197"/>
      <c r="DK899" s="197"/>
      <c r="DL899" s="197"/>
      <c r="DM899" s="197"/>
      <c r="DN899" s="197"/>
      <c r="DO899" s="197"/>
      <c r="DP899" s="197"/>
      <c r="DQ899" s="197"/>
      <c r="DR899" s="197"/>
      <c r="DS899" s="197"/>
      <c r="DT899" s="197"/>
      <c r="DU899" s="197"/>
      <c r="DV899" s="197"/>
      <c r="DW899" s="197"/>
      <c r="DX899" s="197"/>
      <c r="DY899" s="197"/>
      <c r="DZ899" s="197"/>
      <c r="EA899" s="197"/>
      <c r="EB899" s="197"/>
      <c r="EC899" s="197"/>
      <c r="ED899" s="197"/>
      <c r="EE899" s="134" t="s">
        <v>740</v>
      </c>
    </row>
    <row r="900" spans="2:184" ht="18" customHeight="1">
      <c r="B900" s="18"/>
      <c r="D900" s="737"/>
      <c r="E900" s="737"/>
      <c r="F900" s="737"/>
      <c r="G900" s="737"/>
      <c r="H900" s="737"/>
      <c r="I900" s="737"/>
      <c r="J900" s="737"/>
      <c r="K900" s="737"/>
      <c r="L900" s="737"/>
      <c r="M900" s="737"/>
      <c r="N900" s="737"/>
      <c r="O900" s="737"/>
      <c r="P900" s="737"/>
      <c r="Q900" s="737"/>
      <c r="R900" s="737"/>
      <c r="S900" s="737"/>
      <c r="T900" s="738"/>
      <c r="U900" s="134"/>
      <c r="Z900" s="116"/>
      <c r="AA900" s="134"/>
      <c r="AB900" s="737"/>
      <c r="AC900" s="737"/>
      <c r="AD900" s="737"/>
      <c r="AE900" s="737"/>
      <c r="AF900" s="737"/>
      <c r="AG900" s="737"/>
      <c r="AH900" s="737"/>
      <c r="AI900" s="737"/>
      <c r="AJ900" s="737"/>
      <c r="AK900" s="737"/>
      <c r="AL900" s="737"/>
      <c r="AM900" s="737"/>
      <c r="AN900" s="737"/>
      <c r="AO900" s="737"/>
      <c r="AP900" s="737"/>
      <c r="AQ900" s="737"/>
      <c r="AR900" s="737"/>
      <c r="AS900" s="737"/>
      <c r="AT900" s="738"/>
      <c r="AU900" s="703"/>
      <c r="AV900" s="704"/>
      <c r="AW900" s="704"/>
      <c r="AX900" s="704"/>
      <c r="AY900" s="704"/>
      <c r="AZ900" s="704"/>
      <c r="BA900" s="704"/>
      <c r="BB900" s="704"/>
      <c r="BC900" s="704"/>
      <c r="BD900" s="705"/>
      <c r="EE900" s="30" t="s">
        <v>741</v>
      </c>
      <c r="GB900" s="185" t="s">
        <v>786</v>
      </c>
    </row>
    <row r="901" spans="2:184" ht="18" customHeight="1">
      <c r="B901" s="18"/>
      <c r="D901" s="737"/>
      <c r="E901" s="737"/>
      <c r="F901" s="737"/>
      <c r="G901" s="737"/>
      <c r="H901" s="737"/>
      <c r="I901" s="737"/>
      <c r="J901" s="737"/>
      <c r="K901" s="737"/>
      <c r="L901" s="737"/>
      <c r="M901" s="737"/>
      <c r="N901" s="737"/>
      <c r="O901" s="737"/>
      <c r="P901" s="737"/>
      <c r="Q901" s="737"/>
      <c r="R901" s="737"/>
      <c r="S901" s="737"/>
      <c r="T901" s="738"/>
      <c r="U901" s="134"/>
      <c r="Z901" s="116"/>
      <c r="AA901" s="134"/>
      <c r="AT901" s="116"/>
      <c r="AU901" s="403"/>
      <c r="AV901" s="404"/>
      <c r="AW901" s="404"/>
      <c r="AX901" s="404"/>
      <c r="AY901" s="404"/>
      <c r="AZ901" s="404"/>
      <c r="BA901" s="404"/>
      <c r="BB901" s="404"/>
      <c r="BC901" s="404"/>
      <c r="BD901" s="405"/>
      <c r="EE901" s="134" t="s">
        <v>740</v>
      </c>
    </row>
    <row r="902" spans="2:184" ht="18" customHeight="1">
      <c r="B902" s="18"/>
      <c r="D902" s="114"/>
      <c r="E902" s="111" t="s">
        <v>45</v>
      </c>
      <c r="F902" s="22" t="s">
        <v>502</v>
      </c>
      <c r="G902" s="114"/>
      <c r="H902" s="114"/>
      <c r="I902" s="114"/>
      <c r="J902" s="114"/>
      <c r="K902" s="114"/>
      <c r="L902" s="114"/>
      <c r="M902" s="114"/>
      <c r="N902" s="114"/>
      <c r="O902" s="114"/>
      <c r="P902" s="114"/>
      <c r="Q902" s="114"/>
      <c r="R902" s="114"/>
      <c r="S902" s="114"/>
      <c r="T902" s="115"/>
      <c r="U902" s="134"/>
      <c r="Z902" s="116"/>
      <c r="AA902" s="134"/>
      <c r="AT902" s="116"/>
      <c r="AU902" s="403"/>
      <c r="AV902" s="404"/>
      <c r="AW902" s="404"/>
      <c r="AX902" s="404"/>
      <c r="AY902" s="404"/>
      <c r="AZ902" s="404"/>
      <c r="BA902" s="404"/>
      <c r="BB902" s="404"/>
      <c r="BC902" s="404"/>
      <c r="BD902" s="405"/>
    </row>
    <row r="903" spans="2:184" ht="18" customHeight="1">
      <c r="B903" s="19"/>
      <c r="C903" s="140"/>
      <c r="D903" s="119"/>
      <c r="E903" s="140"/>
      <c r="F903" s="140"/>
      <c r="G903" s="119"/>
      <c r="H903" s="119"/>
      <c r="I903" s="119"/>
      <c r="J903" s="119"/>
      <c r="K903" s="119"/>
      <c r="L903" s="119"/>
      <c r="M903" s="119"/>
      <c r="N903" s="119"/>
      <c r="O903" s="119"/>
      <c r="P903" s="119"/>
      <c r="Q903" s="119"/>
      <c r="R903" s="119"/>
      <c r="S903" s="119"/>
      <c r="T903" s="120"/>
      <c r="U903" s="20"/>
      <c r="V903" s="140"/>
      <c r="W903" s="140"/>
      <c r="X903" s="140"/>
      <c r="Y903" s="140"/>
      <c r="Z903" s="21"/>
      <c r="AA903" s="20"/>
      <c r="AB903" s="140"/>
      <c r="AC903" s="140"/>
      <c r="AD903" s="140"/>
      <c r="AE903" s="140"/>
      <c r="AF903" s="140"/>
      <c r="AG903" s="140"/>
      <c r="AH903" s="140"/>
      <c r="AI903" s="140"/>
      <c r="AJ903" s="140"/>
      <c r="AK903" s="140"/>
      <c r="AL903" s="140"/>
      <c r="AM903" s="140"/>
      <c r="AN903" s="140"/>
      <c r="AO903" s="140"/>
      <c r="AP903" s="140"/>
      <c r="AQ903" s="140"/>
      <c r="AR903" s="140"/>
      <c r="AS903" s="140"/>
      <c r="AT903" s="21"/>
      <c r="AU903" s="406"/>
      <c r="AV903" s="407"/>
      <c r="AW903" s="407"/>
      <c r="AX903" s="407"/>
      <c r="AY903" s="407"/>
      <c r="AZ903" s="407"/>
      <c r="BA903" s="407"/>
      <c r="BB903" s="407"/>
      <c r="BC903" s="407"/>
      <c r="BD903" s="408"/>
      <c r="EE903" s="134" t="s">
        <v>740</v>
      </c>
    </row>
    <row r="904" spans="2:184" ht="18" customHeight="1">
      <c r="B904" s="723" t="s">
        <v>73</v>
      </c>
      <c r="C904" s="724"/>
      <c r="D904" s="111" t="s">
        <v>503</v>
      </c>
      <c r="T904" s="116"/>
      <c r="U904" s="134"/>
      <c r="Z904" s="116"/>
      <c r="AA904" s="17" t="s">
        <v>715</v>
      </c>
      <c r="AB904" s="624" t="s">
        <v>1270</v>
      </c>
      <c r="AC904" s="624"/>
      <c r="AD904" s="624"/>
      <c r="AE904" s="624"/>
      <c r="AF904" s="624"/>
      <c r="AG904" s="624"/>
      <c r="AH904" s="624"/>
      <c r="AI904" s="624"/>
      <c r="AJ904" s="624"/>
      <c r="AK904" s="624"/>
      <c r="AL904" s="624"/>
      <c r="AM904" s="624"/>
      <c r="AN904" s="624"/>
      <c r="AO904" s="624"/>
      <c r="AP904" s="624"/>
      <c r="AQ904" s="624"/>
      <c r="AR904" s="624"/>
      <c r="AS904" s="624"/>
      <c r="AT904" s="625"/>
      <c r="AU904" s="585" t="s">
        <v>1015</v>
      </c>
      <c r="AV904" s="586"/>
      <c r="AW904" s="586"/>
      <c r="AX904" s="586"/>
      <c r="AY904" s="586"/>
      <c r="AZ904" s="586"/>
      <c r="BA904" s="586"/>
      <c r="BB904" s="586"/>
      <c r="BC904" s="586"/>
      <c r="BD904" s="587"/>
      <c r="EE904" s="134" t="s">
        <v>740</v>
      </c>
    </row>
    <row r="905" spans="2:184" ht="18" customHeight="1">
      <c r="B905" s="837"/>
      <c r="C905" s="838"/>
      <c r="T905" s="116"/>
      <c r="U905" s="686"/>
      <c r="V905" s="687"/>
      <c r="W905" s="687"/>
      <c r="X905" s="687"/>
      <c r="Y905" s="687"/>
      <c r="Z905" s="688"/>
      <c r="AA905" s="141" t="s">
        <v>715</v>
      </c>
      <c r="AB905" s="725" t="s">
        <v>1271</v>
      </c>
      <c r="AC905" s="725"/>
      <c r="AD905" s="725"/>
      <c r="AE905" s="725"/>
      <c r="AF905" s="725"/>
      <c r="AG905" s="725"/>
      <c r="AH905" s="725"/>
      <c r="AI905" s="725"/>
      <c r="AJ905" s="725"/>
      <c r="AK905" s="725"/>
      <c r="AL905" s="725"/>
      <c r="AM905" s="725"/>
      <c r="AN905" s="725"/>
      <c r="AO905" s="725"/>
      <c r="AP905" s="725"/>
      <c r="AQ905" s="725"/>
      <c r="AR905" s="725"/>
      <c r="AS905" s="725"/>
      <c r="AT905" s="726"/>
      <c r="AU905" s="300"/>
      <c r="AV905" s="66"/>
      <c r="AW905" s="66"/>
      <c r="AX905" s="66"/>
      <c r="AY905" s="66"/>
      <c r="AZ905" s="66"/>
      <c r="BA905" s="66"/>
      <c r="BB905" s="66"/>
      <c r="BC905" s="66"/>
      <c r="BD905" s="296"/>
      <c r="EE905" s="30" t="s">
        <v>741</v>
      </c>
      <c r="GB905" s="185" t="s">
        <v>787</v>
      </c>
    </row>
    <row r="906" spans="2:184" ht="18" customHeight="1">
      <c r="B906" s="18"/>
      <c r="E906" s="111" t="s">
        <v>45</v>
      </c>
      <c r="F906" s="22" t="s">
        <v>504</v>
      </c>
      <c r="T906" s="116"/>
      <c r="U906" s="134"/>
      <c r="Z906" s="116"/>
      <c r="AA906" s="134"/>
      <c r="AB906" s="725" t="s">
        <v>1272</v>
      </c>
      <c r="AC906" s="725"/>
      <c r="AD906" s="725"/>
      <c r="AE906" s="725"/>
      <c r="AF906" s="725"/>
      <c r="AG906" s="725"/>
      <c r="AH906" s="725"/>
      <c r="AI906" s="725"/>
      <c r="AJ906" s="725"/>
      <c r="AK906" s="725"/>
      <c r="AL906" s="725"/>
      <c r="AM906" s="725"/>
      <c r="AN906" s="725"/>
      <c r="AO906" s="725"/>
      <c r="AP906" s="725"/>
      <c r="AQ906" s="725"/>
      <c r="AR906" s="725"/>
      <c r="AS906" s="725"/>
      <c r="AT906" s="726"/>
      <c r="AU906" s="300"/>
      <c r="AV906" s="66"/>
      <c r="AW906" s="66"/>
      <c r="AX906" s="66"/>
      <c r="AY906" s="66"/>
      <c r="AZ906" s="66"/>
      <c r="BA906" s="66"/>
      <c r="BB906" s="66"/>
      <c r="BC906" s="66"/>
      <c r="BD906" s="296"/>
      <c r="EE906" s="134" t="s">
        <v>740</v>
      </c>
    </row>
    <row r="907" spans="2:184" ht="18" customHeight="1">
      <c r="B907" s="18"/>
      <c r="E907" s="111" t="s">
        <v>45</v>
      </c>
      <c r="F907" s="22" t="s">
        <v>505</v>
      </c>
      <c r="T907" s="116"/>
      <c r="U907" s="134"/>
      <c r="Z907" s="116"/>
      <c r="AA907" s="134"/>
      <c r="AB907" s="725"/>
      <c r="AC907" s="725"/>
      <c r="AD907" s="725"/>
      <c r="AE907" s="725"/>
      <c r="AF907" s="725"/>
      <c r="AG907" s="725"/>
      <c r="AH907" s="725"/>
      <c r="AI907" s="725"/>
      <c r="AJ907" s="725"/>
      <c r="AK907" s="725"/>
      <c r="AL907" s="725"/>
      <c r="AM907" s="725"/>
      <c r="AN907" s="725"/>
      <c r="AO907" s="725"/>
      <c r="AP907" s="725"/>
      <c r="AQ907" s="725"/>
      <c r="AR907" s="725"/>
      <c r="AS907" s="725"/>
      <c r="AT907" s="726"/>
      <c r="AU907" s="300"/>
      <c r="AV907" s="66"/>
      <c r="AW907" s="66"/>
      <c r="AX907" s="66"/>
      <c r="AY907" s="66"/>
      <c r="AZ907" s="66"/>
      <c r="BA907" s="66"/>
      <c r="BB907" s="66"/>
      <c r="BC907" s="66"/>
      <c r="BD907" s="296"/>
      <c r="EE907" s="134" t="s">
        <v>740</v>
      </c>
    </row>
    <row r="908" spans="2:184" ht="18" customHeight="1">
      <c r="B908" s="18"/>
      <c r="T908" s="116"/>
      <c r="U908" s="134"/>
      <c r="Z908" s="116"/>
      <c r="AA908" s="134"/>
      <c r="AC908" s="616" t="s">
        <v>506</v>
      </c>
      <c r="AD908" s="616"/>
      <c r="AE908" s="616"/>
      <c r="AF908" s="616"/>
      <c r="AG908" s="617"/>
      <c r="AH908" s="774"/>
      <c r="AI908" s="775"/>
      <c r="AJ908" s="775"/>
      <c r="AK908" s="775"/>
      <c r="AL908" s="775"/>
      <c r="AM908" s="775"/>
      <c r="AN908" s="775"/>
      <c r="AO908" s="775"/>
      <c r="AP908" s="775"/>
      <c r="AQ908" s="775"/>
      <c r="AR908" s="775"/>
      <c r="AS908" s="776"/>
      <c r="AT908" s="116"/>
      <c r="AU908" s="300"/>
      <c r="AV908" s="66"/>
      <c r="AW908" s="66"/>
      <c r="AX908" s="66"/>
      <c r="AY908" s="66"/>
      <c r="AZ908" s="66"/>
      <c r="BA908" s="66"/>
      <c r="BB908" s="66"/>
      <c r="BC908" s="66"/>
      <c r="BD908" s="296"/>
      <c r="EE908" s="134" t="s">
        <v>740</v>
      </c>
    </row>
    <row r="909" spans="2:184" ht="18" customHeight="1">
      <c r="B909" s="18"/>
      <c r="T909" s="116"/>
      <c r="U909" s="134"/>
      <c r="Z909" s="116"/>
      <c r="AA909" s="134"/>
      <c r="AC909" s="62"/>
      <c r="AD909" s="62"/>
      <c r="AE909" s="62"/>
      <c r="AF909" s="62"/>
      <c r="AG909" s="62"/>
      <c r="AH909" s="63"/>
      <c r="AI909" s="63"/>
      <c r="AJ909" s="63"/>
      <c r="AK909" s="63"/>
      <c r="AL909" s="63"/>
      <c r="AM909" s="63"/>
      <c r="AN909" s="63"/>
      <c r="AO909" s="63"/>
      <c r="AP909" s="63"/>
      <c r="AQ909" s="63"/>
      <c r="AR909" s="63"/>
      <c r="AS909" s="63"/>
      <c r="AT909" s="116"/>
      <c r="AU909" s="300"/>
      <c r="AV909" s="66"/>
      <c r="AW909" s="66"/>
      <c r="AX909" s="66"/>
      <c r="AY909" s="66"/>
      <c r="AZ909" s="66"/>
      <c r="BA909" s="66"/>
      <c r="BB909" s="66"/>
      <c r="BC909" s="66"/>
      <c r="BD909" s="296"/>
    </row>
    <row r="910" spans="2:184" ht="18" customHeight="1">
      <c r="B910" s="18"/>
      <c r="T910" s="116"/>
      <c r="U910" s="134"/>
      <c r="Z910" s="116"/>
      <c r="AA910" s="134"/>
      <c r="AT910" s="116"/>
      <c r="AU910" s="300"/>
      <c r="AV910" s="66"/>
      <c r="AW910" s="66"/>
      <c r="AX910" s="66"/>
      <c r="AY910" s="66"/>
      <c r="AZ910" s="66"/>
      <c r="BA910" s="66"/>
      <c r="BB910" s="66"/>
      <c r="BC910" s="66"/>
      <c r="BD910" s="303"/>
      <c r="BE910" s="139"/>
      <c r="BF910" s="139"/>
      <c r="BG910" s="139"/>
      <c r="BH910" s="139"/>
      <c r="BI910" s="139"/>
      <c r="BJ910" s="139"/>
      <c r="BK910" s="139"/>
      <c r="BL910" s="139"/>
      <c r="BM910" s="139"/>
      <c r="BN910" s="139"/>
      <c r="BO910" s="139"/>
      <c r="BP910" s="139"/>
      <c r="BQ910" s="139"/>
      <c r="BR910" s="139"/>
      <c r="BS910" s="139"/>
      <c r="BT910" s="139"/>
      <c r="BU910" s="139"/>
      <c r="BV910" s="139"/>
      <c r="BW910" s="139"/>
      <c r="BX910" s="139"/>
      <c r="BY910" s="139"/>
      <c r="BZ910" s="139"/>
      <c r="CA910" s="139"/>
      <c r="CB910" s="139"/>
      <c r="CC910" s="139"/>
      <c r="CD910" s="139"/>
      <c r="CE910" s="139"/>
      <c r="CF910" s="139"/>
      <c r="CG910" s="139"/>
      <c r="CH910" s="139"/>
      <c r="CI910" s="139"/>
      <c r="CJ910" s="139"/>
      <c r="CK910" s="139"/>
      <c r="CL910" s="139"/>
      <c r="CM910" s="139"/>
      <c r="CN910" s="139"/>
      <c r="CO910" s="139"/>
      <c r="CP910" s="139"/>
      <c r="CQ910" s="139"/>
      <c r="CR910" s="139"/>
      <c r="CS910" s="139"/>
      <c r="CT910" s="139"/>
      <c r="CU910" s="139"/>
      <c r="CV910" s="139"/>
      <c r="CW910" s="139"/>
      <c r="CX910" s="139"/>
      <c r="CY910" s="139"/>
      <c r="CZ910" s="139"/>
      <c r="DA910" s="139"/>
      <c r="DB910" s="139"/>
      <c r="DC910" s="139"/>
      <c r="DD910" s="139"/>
      <c r="DE910" s="139"/>
      <c r="DF910" s="139"/>
      <c r="DG910" s="139"/>
      <c r="DH910" s="139"/>
      <c r="DI910" s="139"/>
      <c r="DJ910" s="139"/>
      <c r="DK910" s="139"/>
      <c r="DL910" s="139"/>
      <c r="DM910" s="139"/>
      <c r="DN910" s="139"/>
      <c r="DO910" s="139"/>
      <c r="DP910" s="139"/>
      <c r="DQ910" s="139"/>
      <c r="DR910" s="139"/>
      <c r="DS910" s="139"/>
      <c r="DT910" s="139"/>
      <c r="DU910" s="139"/>
      <c r="DV910" s="139"/>
      <c r="DW910" s="139"/>
      <c r="DX910" s="139"/>
      <c r="DY910" s="139"/>
      <c r="DZ910" s="139"/>
      <c r="EA910" s="139"/>
      <c r="EB910" s="139"/>
      <c r="EC910" s="139"/>
      <c r="ED910" s="139"/>
      <c r="EE910" s="134" t="s">
        <v>740</v>
      </c>
    </row>
    <row r="911" spans="2:184" ht="18" customHeight="1">
      <c r="B911" s="723" t="s">
        <v>165</v>
      </c>
      <c r="C911" s="724"/>
      <c r="D911" s="135" t="s">
        <v>507</v>
      </c>
      <c r="E911" s="135"/>
      <c r="F911" s="135"/>
      <c r="G911" s="135"/>
      <c r="H911" s="135"/>
      <c r="I911" s="135"/>
      <c r="J911" s="135"/>
      <c r="K911" s="135"/>
      <c r="L911" s="135"/>
      <c r="M911" s="135"/>
      <c r="N911" s="135"/>
      <c r="O911" s="135"/>
      <c r="P911" s="135"/>
      <c r="Q911" s="135"/>
      <c r="R911" s="135"/>
      <c r="S911" s="135"/>
      <c r="T911" s="136"/>
      <c r="U911" s="44"/>
      <c r="V911" s="135"/>
      <c r="W911" s="135"/>
      <c r="X911" s="135"/>
      <c r="Y911" s="135"/>
      <c r="Z911" s="136"/>
      <c r="AA911" s="44"/>
      <c r="AB911" s="135"/>
      <c r="AC911" s="135"/>
      <c r="AD911" s="135"/>
      <c r="AE911" s="135"/>
      <c r="AF911" s="135"/>
      <c r="AG911" s="135"/>
      <c r="AH911" s="135"/>
      <c r="AI911" s="135"/>
      <c r="AJ911" s="135"/>
      <c r="AK911" s="135"/>
      <c r="AL911" s="135"/>
      <c r="AM911" s="135"/>
      <c r="AN911" s="135"/>
      <c r="AO911" s="135"/>
      <c r="AP911" s="135"/>
      <c r="AQ911" s="135"/>
      <c r="AR911" s="135"/>
      <c r="AS911" s="135"/>
      <c r="AT911" s="136"/>
      <c r="AU911" s="706" t="s">
        <v>1352</v>
      </c>
      <c r="AV911" s="707"/>
      <c r="AW911" s="707"/>
      <c r="AX911" s="707"/>
      <c r="AY911" s="707"/>
      <c r="AZ911" s="707"/>
      <c r="BA911" s="707"/>
      <c r="BB911" s="707"/>
      <c r="BC911" s="707"/>
      <c r="BD911" s="708"/>
      <c r="BE911" s="189"/>
      <c r="BF911" s="189"/>
      <c r="BG911" s="189"/>
      <c r="BH911" s="189"/>
      <c r="BI911" s="189"/>
      <c r="BJ911" s="189"/>
      <c r="BK911" s="189"/>
      <c r="BL911" s="189"/>
      <c r="BM911" s="189"/>
      <c r="BN911" s="189"/>
      <c r="BO911" s="189"/>
      <c r="BP911" s="189"/>
      <c r="BQ911" s="189"/>
      <c r="BR911" s="189"/>
      <c r="BS911" s="189"/>
      <c r="BT911" s="189"/>
      <c r="BU911" s="189"/>
      <c r="BV911" s="189"/>
      <c r="BW911" s="189"/>
      <c r="BX911" s="189"/>
      <c r="BY911" s="189"/>
      <c r="BZ911" s="189"/>
      <c r="CA911" s="189"/>
      <c r="CB911" s="189"/>
      <c r="CC911" s="189"/>
      <c r="CD911" s="189"/>
      <c r="CE911" s="189"/>
      <c r="CF911" s="189"/>
      <c r="CG911" s="189"/>
      <c r="CH911" s="189"/>
      <c r="CI911" s="189"/>
      <c r="CJ911" s="189"/>
      <c r="CK911" s="189"/>
      <c r="CL911" s="189"/>
      <c r="CM911" s="189"/>
      <c r="CN911" s="189"/>
      <c r="CO911" s="189"/>
      <c r="CP911" s="189"/>
      <c r="CQ911" s="189"/>
      <c r="CR911" s="189"/>
      <c r="CS911" s="189"/>
      <c r="CT911" s="189"/>
      <c r="CU911" s="189"/>
      <c r="CV911" s="189"/>
      <c r="CW911" s="189"/>
      <c r="CX911" s="189"/>
      <c r="CY911" s="189"/>
      <c r="CZ911" s="189"/>
      <c r="DA911" s="189"/>
      <c r="DB911" s="189"/>
      <c r="DC911" s="189"/>
      <c r="DD911" s="189"/>
      <c r="DE911" s="189"/>
      <c r="DF911" s="189"/>
      <c r="DG911" s="189"/>
      <c r="DH911" s="189"/>
      <c r="DI911" s="189"/>
      <c r="DJ911" s="189"/>
      <c r="DK911" s="189"/>
      <c r="DL911" s="189"/>
      <c r="DM911" s="189"/>
      <c r="DN911" s="189"/>
      <c r="DO911" s="189"/>
      <c r="DP911" s="189"/>
      <c r="DQ911" s="189"/>
      <c r="DR911" s="189"/>
      <c r="DS911" s="189"/>
      <c r="DT911" s="189"/>
      <c r="DU911" s="189"/>
      <c r="DV911" s="189"/>
      <c r="DW911" s="189"/>
      <c r="DX911" s="189"/>
      <c r="DY911" s="189"/>
      <c r="DZ911" s="189"/>
      <c r="EA911" s="189"/>
      <c r="EB911" s="189"/>
      <c r="EC911" s="189"/>
      <c r="ED911" s="189"/>
      <c r="EE911" s="134" t="s">
        <v>740</v>
      </c>
    </row>
    <row r="912" spans="2:184" ht="18" customHeight="1">
      <c r="B912" s="18"/>
      <c r="C912" s="111" t="s">
        <v>58</v>
      </c>
      <c r="D912" s="111" t="s">
        <v>1273</v>
      </c>
      <c r="T912" s="116"/>
      <c r="U912" s="686"/>
      <c r="V912" s="687"/>
      <c r="W912" s="687"/>
      <c r="X912" s="687"/>
      <c r="Y912" s="687"/>
      <c r="Z912" s="688"/>
      <c r="AA912" s="141" t="s">
        <v>1253</v>
      </c>
      <c r="AB912" s="725" t="s">
        <v>508</v>
      </c>
      <c r="AC912" s="725"/>
      <c r="AD912" s="725"/>
      <c r="AE912" s="725"/>
      <c r="AF912" s="725"/>
      <c r="AG912" s="725"/>
      <c r="AH912" s="725"/>
      <c r="AI912" s="725"/>
      <c r="AJ912" s="725"/>
      <c r="AK912" s="725"/>
      <c r="AL912" s="725"/>
      <c r="AM912" s="725"/>
      <c r="AN912" s="725"/>
      <c r="AO912" s="725"/>
      <c r="AP912" s="725"/>
      <c r="AQ912" s="725"/>
      <c r="AR912" s="725"/>
      <c r="AS912" s="725"/>
      <c r="AT912" s="726"/>
      <c r="AU912" s="1061"/>
      <c r="AV912" s="1062"/>
      <c r="AW912" s="1062"/>
      <c r="AX912" s="1062"/>
      <c r="AY912" s="1062"/>
      <c r="AZ912" s="1062"/>
      <c r="BA912" s="1062"/>
      <c r="BB912" s="1062"/>
      <c r="BC912" s="1062"/>
      <c r="BD912" s="1063"/>
      <c r="EE912" s="30" t="s">
        <v>740</v>
      </c>
      <c r="GB912" s="185" t="s">
        <v>740</v>
      </c>
    </row>
    <row r="913" spans="2:184" ht="18" customHeight="1">
      <c r="B913" s="18"/>
      <c r="T913" s="116"/>
      <c r="U913" s="200"/>
      <c r="V913" s="3"/>
      <c r="W913" s="3"/>
      <c r="X913" s="3"/>
      <c r="Y913" s="3"/>
      <c r="Z913" s="201"/>
      <c r="AA913" s="141"/>
      <c r="AB913" s="725"/>
      <c r="AC913" s="725"/>
      <c r="AD913" s="725"/>
      <c r="AE913" s="725"/>
      <c r="AF913" s="725"/>
      <c r="AG913" s="725"/>
      <c r="AH913" s="725"/>
      <c r="AI913" s="725"/>
      <c r="AJ913" s="725"/>
      <c r="AK913" s="725"/>
      <c r="AL913" s="725"/>
      <c r="AM913" s="725"/>
      <c r="AN913" s="725"/>
      <c r="AO913" s="725"/>
      <c r="AP913" s="725"/>
      <c r="AQ913" s="725"/>
      <c r="AR913" s="725"/>
      <c r="AS913" s="725"/>
      <c r="AT913" s="726"/>
      <c r="AU913" s="409"/>
      <c r="AV913" s="410"/>
      <c r="AW913" s="410"/>
      <c r="AX913" s="410"/>
      <c r="AY913" s="410"/>
      <c r="AZ913" s="410"/>
      <c r="BA913" s="410"/>
      <c r="BB913" s="410"/>
      <c r="BC913" s="410"/>
      <c r="BD913" s="411"/>
      <c r="EE913" s="30"/>
      <c r="GB913" s="30"/>
    </row>
    <row r="914" spans="2:184" ht="18" customHeight="1">
      <c r="B914" s="19"/>
      <c r="C914" s="140"/>
      <c r="D914" s="140"/>
      <c r="E914" s="140"/>
      <c r="F914" s="140"/>
      <c r="G914" s="140"/>
      <c r="H914" s="140"/>
      <c r="I914" s="140"/>
      <c r="J914" s="140"/>
      <c r="K914" s="140"/>
      <c r="L914" s="140"/>
      <c r="M914" s="140"/>
      <c r="N914" s="140"/>
      <c r="O914" s="140"/>
      <c r="P914" s="140"/>
      <c r="Q914" s="140"/>
      <c r="R914" s="140"/>
      <c r="S914" s="140"/>
      <c r="T914" s="21"/>
      <c r="U914" s="20"/>
      <c r="V914" s="140"/>
      <c r="W914" s="140"/>
      <c r="X914" s="140"/>
      <c r="Y914" s="140"/>
      <c r="Z914" s="21"/>
      <c r="AA914" s="148" t="s">
        <v>1253</v>
      </c>
      <c r="AB914" s="735" t="s">
        <v>1357</v>
      </c>
      <c r="AC914" s="735"/>
      <c r="AD914" s="735"/>
      <c r="AE914" s="735"/>
      <c r="AF914" s="735"/>
      <c r="AG914" s="735"/>
      <c r="AH914" s="735"/>
      <c r="AI914" s="735"/>
      <c r="AJ914" s="735"/>
      <c r="AK914" s="735"/>
      <c r="AL914" s="735"/>
      <c r="AM914" s="735"/>
      <c r="AN914" s="735"/>
      <c r="AO914" s="735"/>
      <c r="AP914" s="735"/>
      <c r="AQ914" s="735"/>
      <c r="AR914" s="735"/>
      <c r="AS914" s="735"/>
      <c r="AT914" s="736"/>
      <c r="AU914" s="412"/>
      <c r="AV914" s="413"/>
      <c r="AW914" s="413"/>
      <c r="AX914" s="413"/>
      <c r="AY914" s="413"/>
      <c r="AZ914" s="413"/>
      <c r="BA914" s="413"/>
      <c r="BB914" s="413"/>
      <c r="BC914" s="413"/>
      <c r="BD914" s="414"/>
      <c r="EE914" s="134" t="s">
        <v>740</v>
      </c>
    </row>
    <row r="915" spans="2:184" ht="18" customHeight="1">
      <c r="B915" s="723" t="s">
        <v>178</v>
      </c>
      <c r="C915" s="724"/>
      <c r="D915" s="111" t="s">
        <v>509</v>
      </c>
      <c r="T915" s="116"/>
      <c r="U915" s="134"/>
      <c r="Z915" s="116"/>
      <c r="AA915" s="134"/>
      <c r="AT915" s="116"/>
      <c r="AU915" s="585" t="s">
        <v>1016</v>
      </c>
      <c r="AV915" s="586"/>
      <c r="AW915" s="586"/>
      <c r="AX915" s="586"/>
      <c r="AY915" s="586"/>
      <c r="AZ915" s="586"/>
      <c r="BA915" s="586"/>
      <c r="BB915" s="586"/>
      <c r="BC915" s="586"/>
      <c r="BD915" s="587"/>
    </row>
    <row r="916" spans="2:184" ht="18" customHeight="1">
      <c r="B916" s="18"/>
      <c r="C916" s="111" t="s">
        <v>347</v>
      </c>
      <c r="D916" s="737" t="s">
        <v>1353</v>
      </c>
      <c r="E916" s="737"/>
      <c r="F916" s="737"/>
      <c r="G916" s="737"/>
      <c r="H916" s="737"/>
      <c r="I916" s="737"/>
      <c r="J916" s="737"/>
      <c r="K916" s="737"/>
      <c r="L916" s="737"/>
      <c r="M916" s="737"/>
      <c r="N916" s="737"/>
      <c r="O916" s="737"/>
      <c r="P916" s="737"/>
      <c r="Q916" s="737"/>
      <c r="R916" s="737"/>
      <c r="S916" s="737"/>
      <c r="T916" s="738"/>
      <c r="U916" s="686"/>
      <c r="V916" s="687"/>
      <c r="W916" s="687"/>
      <c r="X916" s="687"/>
      <c r="Y916" s="687"/>
      <c r="Z916" s="688"/>
      <c r="AA916" s="141" t="s">
        <v>715</v>
      </c>
      <c r="AB916" s="725" t="s">
        <v>1274</v>
      </c>
      <c r="AC916" s="725"/>
      <c r="AD916" s="725"/>
      <c r="AE916" s="725"/>
      <c r="AF916" s="725"/>
      <c r="AG916" s="725"/>
      <c r="AH916" s="725"/>
      <c r="AI916" s="725"/>
      <c r="AJ916" s="725"/>
      <c r="AK916" s="725"/>
      <c r="AL916" s="725"/>
      <c r="AM916" s="725"/>
      <c r="AN916" s="725"/>
      <c r="AO916" s="725"/>
      <c r="AP916" s="725"/>
      <c r="AQ916" s="725"/>
      <c r="AR916" s="725"/>
      <c r="AS916" s="725"/>
      <c r="AT916" s="726"/>
      <c r="AU916" s="641" t="s">
        <v>1354</v>
      </c>
      <c r="AV916" s="642"/>
      <c r="AW916" s="642"/>
      <c r="AX916" s="642"/>
      <c r="AY916" s="642"/>
      <c r="AZ916" s="642"/>
      <c r="BA916" s="642"/>
      <c r="BB916" s="642"/>
      <c r="BC916" s="642"/>
      <c r="BD916" s="643"/>
      <c r="BE916" s="197"/>
      <c r="BF916" s="197"/>
      <c r="BG916" s="197"/>
      <c r="BH916" s="197"/>
      <c r="BI916" s="197"/>
      <c r="BJ916" s="197"/>
      <c r="BK916" s="197"/>
      <c r="BL916" s="197"/>
      <c r="BM916" s="197"/>
      <c r="BN916" s="197"/>
      <c r="BO916" s="197"/>
      <c r="BP916" s="197"/>
      <c r="BQ916" s="197"/>
      <c r="BR916" s="197"/>
      <c r="BS916" s="197"/>
      <c r="BT916" s="197"/>
      <c r="BU916" s="197"/>
      <c r="BV916" s="197"/>
      <c r="BW916" s="197"/>
      <c r="BX916" s="197"/>
      <c r="BY916" s="197"/>
      <c r="BZ916" s="197"/>
      <c r="CA916" s="197"/>
      <c r="CB916" s="197"/>
      <c r="CC916" s="197"/>
      <c r="CD916" s="197"/>
      <c r="CE916" s="197"/>
      <c r="CF916" s="197"/>
      <c r="CG916" s="197"/>
      <c r="CH916" s="197"/>
      <c r="CI916" s="197"/>
      <c r="CJ916" s="197"/>
      <c r="CK916" s="197"/>
      <c r="CL916" s="197"/>
      <c r="CM916" s="197"/>
      <c r="CN916" s="197"/>
      <c r="CO916" s="197"/>
      <c r="CP916" s="197"/>
      <c r="CQ916" s="197"/>
      <c r="CR916" s="197"/>
      <c r="CS916" s="197"/>
      <c r="CT916" s="197"/>
      <c r="CU916" s="197"/>
      <c r="CV916" s="197"/>
      <c r="CW916" s="197"/>
      <c r="CX916" s="197"/>
      <c r="CY916" s="197"/>
      <c r="CZ916" s="197"/>
      <c r="DA916" s="197"/>
      <c r="DB916" s="197"/>
      <c r="DC916" s="197"/>
      <c r="DD916" s="197"/>
      <c r="DE916" s="197"/>
      <c r="DF916" s="197"/>
      <c r="DG916" s="197"/>
      <c r="DH916" s="197"/>
      <c r="DI916" s="197"/>
      <c r="DJ916" s="197"/>
      <c r="DK916" s="197"/>
      <c r="DL916" s="197"/>
      <c r="DM916" s="197"/>
      <c r="DN916" s="197"/>
      <c r="DO916" s="197"/>
      <c r="DP916" s="197"/>
      <c r="DQ916" s="197"/>
      <c r="DR916" s="197"/>
      <c r="DS916" s="197"/>
      <c r="DT916" s="197"/>
      <c r="DU916" s="197"/>
      <c r="DV916" s="197"/>
      <c r="DW916" s="197"/>
      <c r="DX916" s="197"/>
      <c r="DY916" s="197"/>
      <c r="DZ916" s="197"/>
      <c r="EA916" s="197"/>
      <c r="EB916" s="197"/>
      <c r="EC916" s="197"/>
      <c r="ED916" s="197"/>
      <c r="EE916" s="30" t="s">
        <v>740</v>
      </c>
      <c r="GB916" s="185" t="s">
        <v>740</v>
      </c>
    </row>
    <row r="917" spans="2:184" ht="18" customHeight="1">
      <c r="B917" s="18"/>
      <c r="D917" s="737"/>
      <c r="E917" s="737"/>
      <c r="F917" s="737"/>
      <c r="G917" s="737"/>
      <c r="H917" s="737"/>
      <c r="I917" s="737"/>
      <c r="J917" s="737"/>
      <c r="K917" s="737"/>
      <c r="L917" s="737"/>
      <c r="M917" s="737"/>
      <c r="N917" s="737"/>
      <c r="O917" s="737"/>
      <c r="P917" s="737"/>
      <c r="Q917" s="737"/>
      <c r="R917" s="737"/>
      <c r="S917" s="737"/>
      <c r="T917" s="738"/>
      <c r="U917" s="134"/>
      <c r="Z917" s="116"/>
      <c r="AA917" s="134"/>
      <c r="AB917" s="114"/>
      <c r="AC917" s="772" t="s">
        <v>510</v>
      </c>
      <c r="AD917" s="772"/>
      <c r="AE917" s="772"/>
      <c r="AF917" s="772"/>
      <c r="AG917" s="772"/>
      <c r="AH917" s="772"/>
      <c r="AI917" s="772"/>
      <c r="AJ917" s="137"/>
      <c r="AK917" s="137"/>
      <c r="AL917" s="137"/>
      <c r="AM917" s="137"/>
      <c r="AN917" s="137"/>
      <c r="AO917" s="137"/>
      <c r="AP917" s="137"/>
      <c r="AQ917" s="114"/>
      <c r="AR917" s="114"/>
      <c r="AS917" s="114"/>
      <c r="AT917" s="115"/>
      <c r="AU917" s="300"/>
      <c r="AV917" s="66"/>
      <c r="AW917" s="66"/>
      <c r="AX917" s="66"/>
      <c r="AY917" s="66"/>
      <c r="AZ917" s="66"/>
      <c r="BA917" s="66"/>
      <c r="BB917" s="66"/>
      <c r="BC917" s="66"/>
      <c r="BD917" s="296"/>
      <c r="EE917" s="134" t="s">
        <v>740</v>
      </c>
    </row>
    <row r="918" spans="2:184" ht="18" customHeight="1">
      <c r="B918" s="18"/>
      <c r="T918" s="116"/>
      <c r="U918" s="134"/>
      <c r="Z918" s="116"/>
      <c r="AA918" s="134"/>
      <c r="AC918" s="745" t="s">
        <v>511</v>
      </c>
      <c r="AD918" s="745"/>
      <c r="AE918" s="745"/>
      <c r="AF918" s="745"/>
      <c r="AG918" s="745"/>
      <c r="AH918" s="745"/>
      <c r="AI918" s="745"/>
      <c r="AJ918" s="589"/>
      <c r="AK918" s="589"/>
      <c r="AL918" s="589"/>
      <c r="AM918" s="589"/>
      <c r="AN918" s="589"/>
      <c r="AO918" s="589"/>
      <c r="AP918" s="589"/>
      <c r="AT918" s="116"/>
      <c r="AU918" s="703" t="s">
        <v>1088</v>
      </c>
      <c r="AV918" s="704"/>
      <c r="AW918" s="704"/>
      <c r="AX918" s="704"/>
      <c r="AY918" s="704"/>
      <c r="AZ918" s="704"/>
      <c r="BA918" s="704"/>
      <c r="BB918" s="704"/>
      <c r="BC918" s="704"/>
      <c r="BD918" s="705"/>
      <c r="BE918" s="189"/>
      <c r="BF918" s="189"/>
      <c r="BG918" s="189"/>
      <c r="BH918" s="189"/>
      <c r="BI918" s="189"/>
      <c r="BJ918" s="189"/>
      <c r="BK918" s="189"/>
      <c r="BL918" s="189"/>
      <c r="BM918" s="189"/>
      <c r="BN918" s="189"/>
      <c r="BO918" s="189"/>
      <c r="BP918" s="189"/>
      <c r="BQ918" s="189"/>
      <c r="BR918" s="189"/>
      <c r="BS918" s="189"/>
      <c r="BT918" s="189"/>
      <c r="BU918" s="189"/>
      <c r="BV918" s="189"/>
      <c r="BW918" s="189"/>
      <c r="BX918" s="189"/>
      <c r="BY918" s="189"/>
      <c r="BZ918" s="189"/>
      <c r="CA918" s="189"/>
      <c r="CB918" s="189"/>
      <c r="CC918" s="189"/>
      <c r="CD918" s="189"/>
      <c r="CE918" s="189"/>
      <c r="CF918" s="189"/>
      <c r="CG918" s="189"/>
      <c r="CH918" s="189"/>
      <c r="CI918" s="189"/>
      <c r="CJ918" s="189"/>
      <c r="CK918" s="189"/>
      <c r="CL918" s="189"/>
      <c r="CM918" s="189"/>
      <c r="CN918" s="189"/>
      <c r="CO918" s="189"/>
      <c r="CP918" s="189"/>
      <c r="CQ918" s="189"/>
      <c r="CR918" s="189"/>
      <c r="CS918" s="189"/>
      <c r="CT918" s="189"/>
      <c r="CU918" s="189"/>
      <c r="CV918" s="189"/>
      <c r="CW918" s="189"/>
      <c r="CX918" s="189"/>
      <c r="CY918" s="189"/>
      <c r="CZ918" s="189"/>
      <c r="DA918" s="189"/>
      <c r="DB918" s="189"/>
      <c r="DC918" s="189"/>
      <c r="DD918" s="189"/>
      <c r="DE918" s="189"/>
      <c r="DF918" s="189"/>
      <c r="DG918" s="189"/>
      <c r="DH918" s="189"/>
      <c r="DI918" s="189"/>
      <c r="DJ918" s="189"/>
      <c r="DK918" s="189"/>
      <c r="DL918" s="189"/>
      <c r="DM918" s="189"/>
      <c r="DN918" s="189"/>
      <c r="DO918" s="189"/>
      <c r="DP918" s="189"/>
      <c r="DQ918" s="189"/>
      <c r="DR918" s="189"/>
      <c r="DS918" s="189"/>
      <c r="DT918" s="189"/>
      <c r="DU918" s="189"/>
      <c r="DV918" s="189"/>
      <c r="DW918" s="189"/>
      <c r="DX918" s="189"/>
      <c r="DY918" s="189"/>
      <c r="DZ918" s="189"/>
      <c r="EA918" s="189"/>
      <c r="EB918" s="189"/>
      <c r="EC918" s="189"/>
      <c r="ED918" s="189"/>
      <c r="EE918" s="134" t="s">
        <v>740</v>
      </c>
    </row>
    <row r="919" spans="2:184" ht="18" customHeight="1">
      <c r="B919" s="18"/>
      <c r="N919" s="140"/>
      <c r="O919" s="140"/>
      <c r="P919" s="140"/>
      <c r="Q919" s="140"/>
      <c r="R919" s="140"/>
      <c r="S919" s="140"/>
      <c r="T919" s="21"/>
      <c r="U919" s="20"/>
      <c r="V919" s="140"/>
      <c r="W919" s="140"/>
      <c r="X919" s="140"/>
      <c r="Y919" s="140"/>
      <c r="Z919" s="21"/>
      <c r="AA919" s="20"/>
      <c r="AB919" s="140"/>
      <c r="AC919" s="140"/>
      <c r="AD919" s="140"/>
      <c r="AE919" s="140"/>
      <c r="AF919" s="140"/>
      <c r="AG919" s="140"/>
      <c r="AH919" s="140"/>
      <c r="AI919" s="140"/>
      <c r="AJ919" s="773"/>
      <c r="AK919" s="773"/>
      <c r="AL919" s="773"/>
      <c r="AM919" s="773"/>
      <c r="AN919" s="773"/>
      <c r="AO919" s="773"/>
      <c r="AP919" s="773"/>
      <c r="AQ919" s="140"/>
      <c r="AR919" s="140"/>
      <c r="AS919" s="140"/>
      <c r="AT919" s="21"/>
      <c r="AU919" s="294"/>
      <c r="AV919" s="295"/>
      <c r="AW919" s="295"/>
      <c r="AX919" s="295"/>
      <c r="AY919" s="295"/>
      <c r="AZ919" s="295"/>
      <c r="BA919" s="295"/>
      <c r="BB919" s="295"/>
      <c r="BC919" s="295"/>
      <c r="BD919" s="301"/>
      <c r="EE919" s="134" t="s">
        <v>740</v>
      </c>
    </row>
    <row r="920" spans="2:184" ht="18" customHeight="1">
      <c r="B920" s="25"/>
      <c r="C920" s="135" t="s">
        <v>39</v>
      </c>
      <c r="D920" s="135" t="s">
        <v>512</v>
      </c>
      <c r="E920" s="135"/>
      <c r="F920" s="135"/>
      <c r="G920" s="135"/>
      <c r="H920" s="135"/>
      <c r="I920" s="135"/>
      <c r="J920" s="135"/>
      <c r="K920" s="135"/>
      <c r="L920" s="135"/>
      <c r="M920" s="135"/>
      <c r="T920" s="116"/>
      <c r="U920" s="839"/>
      <c r="V920" s="840"/>
      <c r="W920" s="840"/>
      <c r="X920" s="840"/>
      <c r="Y920" s="840"/>
      <c r="Z920" s="841"/>
      <c r="AA920" s="134"/>
      <c r="AT920" s="116"/>
      <c r="AU920" s="300"/>
      <c r="AV920" s="66"/>
      <c r="AW920" s="66"/>
      <c r="AX920" s="66"/>
      <c r="AY920" s="66"/>
      <c r="AZ920" s="66"/>
      <c r="BA920" s="66"/>
      <c r="BB920" s="66"/>
      <c r="BC920" s="66"/>
      <c r="BD920" s="296"/>
      <c r="EE920" s="30" t="s">
        <v>741</v>
      </c>
      <c r="GB920" s="185" t="s">
        <v>788</v>
      </c>
    </row>
    <row r="921" spans="2:184" ht="18" customHeight="1">
      <c r="B921" s="19"/>
      <c r="C921" s="140"/>
      <c r="D921" s="140"/>
      <c r="E921" s="140"/>
      <c r="F921" s="140"/>
      <c r="G921" s="140"/>
      <c r="H921" s="140"/>
      <c r="I921" s="140"/>
      <c r="J921" s="140"/>
      <c r="K921" s="140"/>
      <c r="L921" s="140"/>
      <c r="M921" s="140"/>
      <c r="N921" s="140"/>
      <c r="O921" s="140"/>
      <c r="P921" s="140"/>
      <c r="Q921" s="140"/>
      <c r="R921" s="140"/>
      <c r="S921" s="140"/>
      <c r="T921" s="21"/>
      <c r="U921" s="134"/>
      <c r="Z921" s="116"/>
      <c r="AA921" s="141" t="s">
        <v>45</v>
      </c>
      <c r="AB921" s="737" t="s">
        <v>1135</v>
      </c>
      <c r="AC921" s="737"/>
      <c r="AD921" s="737"/>
      <c r="AE921" s="737"/>
      <c r="AF921" s="737"/>
      <c r="AG921" s="737"/>
      <c r="AH921" s="737"/>
      <c r="AI921" s="737"/>
      <c r="AJ921" s="737"/>
      <c r="AK921" s="737"/>
      <c r="AL921" s="737"/>
      <c r="AM921" s="737"/>
      <c r="AN921" s="737"/>
      <c r="AO921" s="737"/>
      <c r="AP921" s="737"/>
      <c r="AQ921" s="737"/>
      <c r="AR921" s="737"/>
      <c r="AS921" s="737"/>
      <c r="AT921" s="738"/>
      <c r="AU921" s="300"/>
      <c r="AV921" s="66"/>
      <c r="AW921" s="66"/>
      <c r="AX921" s="66"/>
      <c r="AY921" s="66"/>
      <c r="AZ921" s="66"/>
      <c r="BA921" s="66"/>
      <c r="BB921" s="66"/>
      <c r="BC921" s="66"/>
      <c r="BD921" s="296"/>
      <c r="EE921" s="134" t="s">
        <v>740</v>
      </c>
    </row>
    <row r="922" spans="2:184" ht="18" customHeight="1">
      <c r="B922" s="18"/>
      <c r="C922" s="111" t="s">
        <v>43</v>
      </c>
      <c r="D922" s="111" t="s">
        <v>513</v>
      </c>
      <c r="T922" s="116"/>
      <c r="U922" s="686"/>
      <c r="V922" s="687"/>
      <c r="W922" s="687"/>
      <c r="X922" s="687"/>
      <c r="Y922" s="687"/>
      <c r="Z922" s="688"/>
      <c r="AA922" s="134"/>
      <c r="AB922" s="737"/>
      <c r="AC922" s="737"/>
      <c r="AD922" s="737"/>
      <c r="AE922" s="737"/>
      <c r="AF922" s="737"/>
      <c r="AG922" s="737"/>
      <c r="AH922" s="737"/>
      <c r="AI922" s="737"/>
      <c r="AJ922" s="737"/>
      <c r="AK922" s="737"/>
      <c r="AL922" s="737"/>
      <c r="AM922" s="737"/>
      <c r="AN922" s="737"/>
      <c r="AO922" s="737"/>
      <c r="AP922" s="737"/>
      <c r="AQ922" s="737"/>
      <c r="AR922" s="737"/>
      <c r="AS922" s="737"/>
      <c r="AT922" s="738"/>
      <c r="AU922" s="300"/>
      <c r="AV922" s="66"/>
      <c r="AW922" s="66"/>
      <c r="AX922" s="66"/>
      <c r="AY922" s="66"/>
      <c r="AZ922" s="66"/>
      <c r="BA922" s="66"/>
      <c r="BB922" s="66"/>
      <c r="BC922" s="66"/>
      <c r="BD922" s="296"/>
      <c r="EE922" s="30" t="s">
        <v>740</v>
      </c>
      <c r="GB922" s="185" t="s">
        <v>740</v>
      </c>
    </row>
    <row r="923" spans="2:184" ht="18" customHeight="1">
      <c r="B923" s="19"/>
      <c r="C923" s="140"/>
      <c r="D923" s="140"/>
      <c r="E923" s="140"/>
      <c r="F923" s="140"/>
      <c r="G923" s="140"/>
      <c r="H923" s="140"/>
      <c r="I923" s="140"/>
      <c r="J923" s="140"/>
      <c r="K923" s="140"/>
      <c r="L923" s="140"/>
      <c r="M923" s="140"/>
      <c r="N923" s="140"/>
      <c r="O923" s="140"/>
      <c r="P923" s="140"/>
      <c r="Q923" s="140"/>
      <c r="R923" s="140"/>
      <c r="S923" s="140"/>
      <c r="T923" s="21"/>
      <c r="U923" s="20"/>
      <c r="V923" s="140"/>
      <c r="W923" s="140"/>
      <c r="X923" s="140"/>
      <c r="Y923" s="140"/>
      <c r="Z923" s="21"/>
      <c r="AA923" s="20"/>
      <c r="AB923" s="140"/>
      <c r="AC923" s="140"/>
      <c r="AD923" s="140"/>
      <c r="AE923" s="140"/>
      <c r="AF923" s="140"/>
      <c r="AG923" s="140"/>
      <c r="AH923" s="140"/>
      <c r="AI923" s="140"/>
      <c r="AJ923" s="140"/>
      <c r="AK923" s="140"/>
      <c r="AL923" s="140"/>
      <c r="AM923" s="140"/>
      <c r="AN923" s="140"/>
      <c r="AO923" s="140"/>
      <c r="AP923" s="140"/>
      <c r="AQ923" s="140"/>
      <c r="AR923" s="140"/>
      <c r="AS923" s="140"/>
      <c r="AT923" s="21"/>
      <c r="AU923" s="294"/>
      <c r="AV923" s="295"/>
      <c r="AW923" s="295"/>
      <c r="AX923" s="295"/>
      <c r="AY923" s="295"/>
      <c r="AZ923" s="295"/>
      <c r="BA923" s="295"/>
      <c r="BB923" s="295"/>
      <c r="BC923" s="295"/>
      <c r="BD923" s="301"/>
      <c r="EE923" s="134" t="s">
        <v>740</v>
      </c>
    </row>
    <row r="924" spans="2:184" ht="18" customHeight="1">
      <c r="B924" s="723" t="s">
        <v>186</v>
      </c>
      <c r="C924" s="724"/>
      <c r="D924" s="111" t="s">
        <v>514</v>
      </c>
      <c r="T924" s="116"/>
      <c r="U924" s="134"/>
      <c r="Z924" s="116"/>
      <c r="AA924" s="134"/>
      <c r="AT924" s="116"/>
      <c r="AU924" s="585" t="s">
        <v>964</v>
      </c>
      <c r="AV924" s="586"/>
      <c r="AW924" s="586"/>
      <c r="AX924" s="586"/>
      <c r="AY924" s="586"/>
      <c r="AZ924" s="586"/>
      <c r="BA924" s="586"/>
      <c r="BB924" s="586"/>
      <c r="BC924" s="586"/>
      <c r="BD924" s="587"/>
      <c r="EE924" s="134" t="s">
        <v>740</v>
      </c>
    </row>
    <row r="925" spans="2:184" ht="18" customHeight="1">
      <c r="B925" s="18"/>
      <c r="C925" s="111" t="s">
        <v>58</v>
      </c>
      <c r="D925" s="111" t="s">
        <v>515</v>
      </c>
      <c r="T925" s="116"/>
      <c r="U925" s="686"/>
      <c r="V925" s="687"/>
      <c r="W925" s="687"/>
      <c r="X925" s="687"/>
      <c r="Y925" s="687"/>
      <c r="Z925" s="688"/>
      <c r="AA925" s="141" t="s">
        <v>1253</v>
      </c>
      <c r="AB925" s="111" t="s">
        <v>516</v>
      </c>
      <c r="AC925" s="114"/>
      <c r="AD925" s="114"/>
      <c r="AE925" s="114"/>
      <c r="AF925" s="114"/>
      <c r="AG925" s="114"/>
      <c r="AH925" s="114"/>
      <c r="AI925" s="114"/>
      <c r="AJ925" s="114"/>
      <c r="AK925" s="114"/>
      <c r="AL925" s="114"/>
      <c r="AM925" s="114"/>
      <c r="AN925" s="114"/>
      <c r="AO925" s="114"/>
      <c r="AP925" s="114"/>
      <c r="AQ925" s="114"/>
      <c r="AR925" s="114"/>
      <c r="AS925" s="114"/>
      <c r="AT925" s="115"/>
      <c r="AU925" s="641" t="s">
        <v>1355</v>
      </c>
      <c r="AV925" s="642"/>
      <c r="AW925" s="642"/>
      <c r="AX925" s="642"/>
      <c r="AY925" s="642"/>
      <c r="AZ925" s="642"/>
      <c r="BA925" s="642"/>
      <c r="BB925" s="642"/>
      <c r="BC925" s="642"/>
      <c r="BD925" s="643"/>
      <c r="BE925" s="197"/>
      <c r="BF925" s="197"/>
      <c r="BG925" s="197"/>
      <c r="BH925" s="197"/>
      <c r="BI925" s="197"/>
      <c r="BJ925" s="197"/>
      <c r="BK925" s="197"/>
      <c r="BL925" s="197"/>
      <c r="BM925" s="197"/>
      <c r="BN925" s="197"/>
      <c r="BO925" s="197"/>
      <c r="BP925" s="197"/>
      <c r="BQ925" s="197"/>
      <c r="BR925" s="197"/>
      <c r="BS925" s="197"/>
      <c r="BT925" s="197"/>
      <c r="BU925" s="197"/>
      <c r="BV925" s="197"/>
      <c r="BW925" s="197"/>
      <c r="BX925" s="197"/>
      <c r="BY925" s="197"/>
      <c r="BZ925" s="197"/>
      <c r="CA925" s="197"/>
      <c r="CB925" s="197"/>
      <c r="CC925" s="197"/>
      <c r="CD925" s="197"/>
      <c r="CE925" s="197"/>
      <c r="CF925" s="197"/>
      <c r="CG925" s="197"/>
      <c r="CH925" s="197"/>
      <c r="CI925" s="197"/>
      <c r="CJ925" s="197"/>
      <c r="CK925" s="197"/>
      <c r="CL925" s="197"/>
      <c r="CM925" s="197"/>
      <c r="CN925" s="197"/>
      <c r="CO925" s="197"/>
      <c r="CP925" s="197"/>
      <c r="CQ925" s="197"/>
      <c r="CR925" s="197"/>
      <c r="CS925" s="197"/>
      <c r="CT925" s="197"/>
      <c r="CU925" s="197"/>
      <c r="CV925" s="197"/>
      <c r="CW925" s="197"/>
      <c r="CX925" s="197"/>
      <c r="CY925" s="197"/>
      <c r="CZ925" s="197"/>
      <c r="DA925" s="197"/>
      <c r="DB925" s="197"/>
      <c r="DC925" s="197"/>
      <c r="DD925" s="197"/>
      <c r="DE925" s="197"/>
      <c r="DF925" s="197"/>
      <c r="DG925" s="197"/>
      <c r="DH925" s="197"/>
      <c r="DI925" s="197"/>
      <c r="DJ925" s="197"/>
      <c r="DK925" s="197"/>
      <c r="DL925" s="197"/>
      <c r="DM925" s="197"/>
      <c r="DN925" s="197"/>
      <c r="DO925" s="197"/>
      <c r="DP925" s="197"/>
      <c r="DQ925" s="197"/>
      <c r="DR925" s="197"/>
      <c r="DS925" s="197"/>
      <c r="DT925" s="197"/>
      <c r="DU925" s="197"/>
      <c r="DV925" s="197"/>
      <c r="DW925" s="197"/>
      <c r="DX925" s="197"/>
      <c r="DY925" s="197"/>
      <c r="DZ925" s="197"/>
      <c r="EA925" s="197"/>
      <c r="EB925" s="197"/>
      <c r="EC925" s="197"/>
      <c r="ED925" s="197"/>
      <c r="EE925" s="30" t="s">
        <v>740</v>
      </c>
      <c r="GB925" s="185" t="s">
        <v>740</v>
      </c>
    </row>
    <row r="926" spans="2:184" ht="18" customHeight="1">
      <c r="B926" s="18"/>
      <c r="D926" s="111" t="s">
        <v>1276</v>
      </c>
      <c r="T926" s="116"/>
      <c r="AA926" s="141"/>
      <c r="AC926" s="111" t="s">
        <v>517</v>
      </c>
      <c r="AD926" s="114"/>
      <c r="AE926" s="114"/>
      <c r="AF926" s="114"/>
      <c r="AG926" s="114"/>
      <c r="AH926" s="114"/>
      <c r="AI926" s="114"/>
      <c r="AJ926" s="114"/>
      <c r="AK926" s="114"/>
      <c r="AL926" s="114"/>
      <c r="AM926" s="114"/>
      <c r="AN926" s="114"/>
      <c r="AO926" s="114"/>
      <c r="AP926" s="114"/>
      <c r="AQ926" s="114"/>
      <c r="AR926" s="114"/>
      <c r="AS926" s="114"/>
      <c r="AT926" s="115"/>
      <c r="AU926" s="703" t="s">
        <v>1089</v>
      </c>
      <c r="AV926" s="704"/>
      <c r="AW926" s="704"/>
      <c r="AX926" s="704"/>
      <c r="AY926" s="704"/>
      <c r="AZ926" s="704"/>
      <c r="BA926" s="704"/>
      <c r="BB926" s="704"/>
      <c r="BC926" s="704"/>
      <c r="BD926" s="705"/>
      <c r="BE926" s="197"/>
      <c r="BF926" s="197"/>
      <c r="BG926" s="197"/>
      <c r="BH926" s="197"/>
      <c r="BI926" s="197"/>
      <c r="BJ926" s="197"/>
      <c r="BK926" s="197"/>
      <c r="BL926" s="197"/>
      <c r="BM926" s="197"/>
      <c r="BN926" s="197"/>
      <c r="BO926" s="197"/>
      <c r="BP926" s="197"/>
      <c r="BQ926" s="197"/>
      <c r="BR926" s="197"/>
      <c r="BS926" s="197"/>
      <c r="BT926" s="197"/>
      <c r="BU926" s="197"/>
      <c r="BV926" s="197"/>
      <c r="BW926" s="197"/>
      <c r="BX926" s="197"/>
      <c r="BY926" s="197"/>
      <c r="BZ926" s="197"/>
      <c r="CA926" s="197"/>
      <c r="CB926" s="197"/>
      <c r="CC926" s="197"/>
      <c r="CD926" s="197"/>
      <c r="CE926" s="197"/>
      <c r="CF926" s="197"/>
      <c r="CG926" s="197"/>
      <c r="CH926" s="197"/>
      <c r="CI926" s="197"/>
      <c r="CJ926" s="197"/>
      <c r="CK926" s="197"/>
      <c r="CL926" s="197"/>
      <c r="CM926" s="197"/>
      <c r="CN926" s="197"/>
      <c r="CO926" s="197"/>
      <c r="CP926" s="197"/>
      <c r="CQ926" s="197"/>
      <c r="CR926" s="197"/>
      <c r="CS926" s="197"/>
      <c r="CT926" s="197"/>
      <c r="CU926" s="197"/>
      <c r="CV926" s="197"/>
      <c r="CW926" s="197"/>
      <c r="CX926" s="197"/>
      <c r="CY926" s="197"/>
      <c r="CZ926" s="197"/>
      <c r="DA926" s="197"/>
      <c r="DB926" s="197"/>
      <c r="DC926" s="197"/>
      <c r="DD926" s="197"/>
      <c r="DE926" s="197"/>
      <c r="DF926" s="197"/>
      <c r="DG926" s="197"/>
      <c r="DH926" s="197"/>
      <c r="DI926" s="197"/>
      <c r="DJ926" s="197"/>
      <c r="DK926" s="197"/>
      <c r="DL926" s="197"/>
      <c r="DM926" s="197"/>
      <c r="DN926" s="197"/>
      <c r="DO926" s="197"/>
      <c r="DP926" s="197"/>
      <c r="DQ926" s="197"/>
      <c r="DR926" s="197"/>
      <c r="DS926" s="197"/>
      <c r="DT926" s="197"/>
      <c r="DU926" s="197"/>
      <c r="DV926" s="197"/>
      <c r="DW926" s="197"/>
      <c r="DX926" s="197"/>
      <c r="DY926" s="197"/>
      <c r="DZ926" s="197"/>
      <c r="EA926" s="197"/>
      <c r="EB926" s="197"/>
      <c r="EC926" s="197"/>
      <c r="ED926" s="197"/>
      <c r="EE926" s="30"/>
      <c r="GB926" s="30"/>
    </row>
    <row r="927" spans="2:184" ht="18" customHeight="1">
      <c r="B927" s="18"/>
      <c r="T927" s="116"/>
      <c r="U927" s="200"/>
      <c r="V927" s="3"/>
      <c r="W927" s="3"/>
      <c r="X927" s="3"/>
      <c r="Y927" s="3"/>
      <c r="Z927" s="201"/>
      <c r="AA927" s="141"/>
      <c r="AC927" s="772" t="s">
        <v>510</v>
      </c>
      <c r="AD927" s="772"/>
      <c r="AE927" s="772"/>
      <c r="AF927" s="772"/>
      <c r="AG927" s="772"/>
      <c r="AH927" s="772"/>
      <c r="AI927" s="772"/>
      <c r="AJ927" s="616"/>
      <c r="AK927" s="616"/>
      <c r="AL927" s="616"/>
      <c r="AM927" s="616"/>
      <c r="AN927" s="616"/>
      <c r="AO927" s="616"/>
      <c r="AP927" s="616"/>
      <c r="AQ927" s="114"/>
      <c r="AR927" s="114"/>
      <c r="AS927" s="114"/>
      <c r="AT927" s="115"/>
      <c r="AU927" s="304"/>
      <c r="AV927" s="305"/>
      <c r="AW927" s="305"/>
      <c r="AX927" s="305"/>
      <c r="AY927" s="305"/>
      <c r="AZ927" s="305"/>
      <c r="BA927" s="305"/>
      <c r="BB927" s="305"/>
      <c r="BC927" s="305"/>
      <c r="BD927" s="306"/>
      <c r="BE927" s="197"/>
      <c r="BF927" s="197"/>
      <c r="BG927" s="197"/>
      <c r="BH927" s="197"/>
      <c r="BI927" s="197"/>
      <c r="BJ927" s="197"/>
      <c r="BK927" s="197"/>
      <c r="BL927" s="197"/>
      <c r="BM927" s="197"/>
      <c r="BN927" s="197"/>
      <c r="BO927" s="197"/>
      <c r="BP927" s="197"/>
      <c r="BQ927" s="197"/>
      <c r="BR927" s="197"/>
      <c r="BS927" s="197"/>
      <c r="BT927" s="197"/>
      <c r="BU927" s="197"/>
      <c r="BV927" s="197"/>
      <c r="BW927" s="197"/>
      <c r="BX927" s="197"/>
      <c r="BY927" s="197"/>
      <c r="BZ927" s="197"/>
      <c r="CA927" s="197"/>
      <c r="CB927" s="197"/>
      <c r="CC927" s="197"/>
      <c r="CD927" s="197"/>
      <c r="CE927" s="197"/>
      <c r="CF927" s="197"/>
      <c r="CG927" s="197"/>
      <c r="CH927" s="197"/>
      <c r="CI927" s="197"/>
      <c r="CJ927" s="197"/>
      <c r="CK927" s="197"/>
      <c r="CL927" s="197"/>
      <c r="CM927" s="197"/>
      <c r="CN927" s="197"/>
      <c r="CO927" s="197"/>
      <c r="CP927" s="197"/>
      <c r="CQ927" s="197"/>
      <c r="CR927" s="197"/>
      <c r="CS927" s="197"/>
      <c r="CT927" s="197"/>
      <c r="CU927" s="197"/>
      <c r="CV927" s="197"/>
      <c r="CW927" s="197"/>
      <c r="CX927" s="197"/>
      <c r="CY927" s="197"/>
      <c r="CZ927" s="197"/>
      <c r="DA927" s="197"/>
      <c r="DB927" s="197"/>
      <c r="DC927" s="197"/>
      <c r="DD927" s="197"/>
      <c r="DE927" s="197"/>
      <c r="DF927" s="197"/>
      <c r="DG927" s="197"/>
      <c r="DH927" s="197"/>
      <c r="DI927" s="197"/>
      <c r="DJ927" s="197"/>
      <c r="DK927" s="197"/>
      <c r="DL927" s="197"/>
      <c r="DM927" s="197"/>
      <c r="DN927" s="197"/>
      <c r="DO927" s="197"/>
      <c r="DP927" s="197"/>
      <c r="DQ927" s="197"/>
      <c r="DR927" s="197"/>
      <c r="DS927" s="197"/>
      <c r="DT927" s="197"/>
      <c r="DU927" s="197"/>
      <c r="DV927" s="197"/>
      <c r="DW927" s="197"/>
      <c r="DX927" s="197"/>
      <c r="DY927" s="197"/>
      <c r="DZ927" s="197"/>
      <c r="EA927" s="197"/>
      <c r="EB927" s="197"/>
      <c r="EC927" s="197"/>
      <c r="ED927" s="197"/>
      <c r="EE927" s="30"/>
      <c r="GB927" s="30"/>
    </row>
    <row r="928" spans="2:184" ht="18" customHeight="1">
      <c r="B928" s="18"/>
      <c r="D928" s="737" t="s">
        <v>1275</v>
      </c>
      <c r="E928" s="737"/>
      <c r="F928" s="737"/>
      <c r="G928" s="737"/>
      <c r="H928" s="737"/>
      <c r="I928" s="737"/>
      <c r="J928" s="737"/>
      <c r="K928" s="737"/>
      <c r="L928" s="737"/>
      <c r="M928" s="737"/>
      <c r="N928" s="737"/>
      <c r="O928" s="737"/>
      <c r="P928" s="737"/>
      <c r="Q928" s="737"/>
      <c r="R928" s="737"/>
      <c r="S928" s="737"/>
      <c r="T928" s="738"/>
      <c r="U928" s="134"/>
      <c r="Z928" s="116"/>
      <c r="AA928" s="134"/>
      <c r="AB928" s="114"/>
      <c r="AC928" s="745" t="s">
        <v>518</v>
      </c>
      <c r="AD928" s="745"/>
      <c r="AE928" s="745"/>
      <c r="AF928" s="745"/>
      <c r="AG928" s="745"/>
      <c r="AH928" s="745"/>
      <c r="AI928" s="745"/>
      <c r="AJ928" s="746"/>
      <c r="AK928" s="746"/>
      <c r="AL928" s="746"/>
      <c r="AM928" s="746"/>
      <c r="AN928" s="746"/>
      <c r="AO928" s="746"/>
      <c r="AP928" s="746"/>
      <c r="AQ928" s="114"/>
      <c r="AR928" s="114"/>
      <c r="AS928" s="114"/>
      <c r="AT928" s="115"/>
      <c r="AU928" s="300"/>
      <c r="AV928" s="66"/>
      <c r="AW928" s="66"/>
      <c r="AX928" s="66"/>
      <c r="AY928" s="66"/>
      <c r="AZ928" s="66"/>
      <c r="BA928" s="66"/>
      <c r="BB928" s="66"/>
      <c r="BC928" s="66"/>
      <c r="BD928" s="296"/>
      <c r="EE928" s="134" t="s">
        <v>740</v>
      </c>
    </row>
    <row r="929" spans="2:184" ht="18" customHeight="1">
      <c r="B929" s="18"/>
      <c r="D929" s="750"/>
      <c r="E929" s="750"/>
      <c r="F929" s="750"/>
      <c r="G929" s="750"/>
      <c r="H929" s="750"/>
      <c r="I929" s="750"/>
      <c r="J929" s="750"/>
      <c r="K929" s="750"/>
      <c r="L929" s="750"/>
      <c r="M929" s="750"/>
      <c r="N929" s="750"/>
      <c r="O929" s="750"/>
      <c r="P929" s="750"/>
      <c r="Q929" s="750"/>
      <c r="R929" s="750"/>
      <c r="S929" s="750"/>
      <c r="T929" s="751"/>
      <c r="U929" s="134"/>
      <c r="Z929" s="116"/>
      <c r="AA929" s="134"/>
      <c r="AC929" s="5"/>
      <c r="AD929" s="5"/>
      <c r="AE929" s="5"/>
      <c r="AF929" s="5"/>
      <c r="AG929" s="5"/>
      <c r="AH929" s="5"/>
      <c r="AI929" s="5"/>
      <c r="AJ929" s="5"/>
      <c r="AK929" s="5"/>
      <c r="AL929" s="5"/>
      <c r="AM929" s="5"/>
      <c r="AN929" s="5"/>
      <c r="AO929" s="5"/>
      <c r="AP929" s="5"/>
      <c r="AT929" s="116"/>
      <c r="AU929" s="5"/>
      <c r="AV929" s="5"/>
      <c r="AW929" s="5"/>
      <c r="AX929" s="5"/>
      <c r="AY929" s="5"/>
      <c r="AZ929" s="5"/>
      <c r="BA929" s="5"/>
      <c r="BB929" s="5"/>
      <c r="BC929" s="5"/>
      <c r="BD929" s="5"/>
      <c r="BE929" s="189"/>
      <c r="BF929" s="189"/>
      <c r="BG929" s="189"/>
      <c r="BH929" s="189"/>
      <c r="BI929" s="189"/>
      <c r="BJ929" s="189"/>
      <c r="BK929" s="189"/>
      <c r="BL929" s="189"/>
      <c r="BM929" s="189"/>
      <c r="BN929" s="189"/>
      <c r="BO929" s="189"/>
      <c r="BP929" s="189"/>
      <c r="BQ929" s="189"/>
      <c r="BR929" s="189"/>
      <c r="BS929" s="189"/>
      <c r="BT929" s="189"/>
      <c r="BU929" s="189"/>
      <c r="BV929" s="189"/>
      <c r="BW929" s="189"/>
      <c r="BX929" s="189"/>
      <c r="BY929" s="189"/>
      <c r="BZ929" s="189"/>
      <c r="CA929" s="189"/>
      <c r="CB929" s="189"/>
      <c r="CC929" s="189"/>
      <c r="CD929" s="189"/>
      <c r="CE929" s="189"/>
      <c r="CF929" s="189"/>
      <c r="CG929" s="189"/>
      <c r="CH929" s="189"/>
      <c r="CI929" s="189"/>
      <c r="CJ929" s="189"/>
      <c r="CK929" s="189"/>
      <c r="CL929" s="189"/>
      <c r="CM929" s="189"/>
      <c r="CN929" s="189"/>
      <c r="CO929" s="189"/>
      <c r="CP929" s="189"/>
      <c r="CQ929" s="189"/>
      <c r="CR929" s="189"/>
      <c r="CS929" s="189"/>
      <c r="CT929" s="189"/>
      <c r="CU929" s="189"/>
      <c r="CV929" s="189"/>
      <c r="CW929" s="189"/>
      <c r="CX929" s="189"/>
      <c r="CY929" s="189"/>
      <c r="CZ929" s="189"/>
      <c r="DA929" s="189"/>
      <c r="DB929" s="189"/>
      <c r="DC929" s="189"/>
      <c r="DD929" s="189"/>
      <c r="DE929" s="189"/>
      <c r="DF929" s="189"/>
      <c r="DG929" s="189"/>
      <c r="DH929" s="189"/>
      <c r="DI929" s="189"/>
      <c r="DJ929" s="189"/>
      <c r="DK929" s="189"/>
      <c r="DL929" s="189"/>
      <c r="DM929" s="189"/>
      <c r="DN929" s="189"/>
      <c r="DO929" s="189"/>
      <c r="DP929" s="189"/>
      <c r="DQ929" s="189"/>
      <c r="DR929" s="189"/>
      <c r="DS929" s="189"/>
      <c r="DT929" s="189"/>
      <c r="DU929" s="189"/>
      <c r="DV929" s="189"/>
      <c r="DW929" s="189"/>
      <c r="DX929" s="189"/>
      <c r="DY929" s="189"/>
      <c r="DZ929" s="189"/>
      <c r="EA929" s="189"/>
      <c r="EB929" s="189"/>
      <c r="EC929" s="189"/>
      <c r="ED929" s="189"/>
      <c r="EE929" s="134" t="s">
        <v>740</v>
      </c>
    </row>
    <row r="930" spans="2:184" ht="18" customHeight="1">
      <c r="B930" s="25"/>
      <c r="C930" s="135" t="s">
        <v>86</v>
      </c>
      <c r="D930" s="747" t="s">
        <v>1448</v>
      </c>
      <c r="E930" s="747"/>
      <c r="F930" s="747"/>
      <c r="G930" s="747"/>
      <c r="H930" s="747"/>
      <c r="I930" s="747"/>
      <c r="J930" s="747"/>
      <c r="K930" s="747"/>
      <c r="L930" s="747"/>
      <c r="M930" s="747"/>
      <c r="N930" s="747"/>
      <c r="O930" s="747"/>
      <c r="P930" s="747"/>
      <c r="Q930" s="747"/>
      <c r="R930" s="747"/>
      <c r="S930" s="747"/>
      <c r="T930" s="748"/>
      <c r="U930" s="686"/>
      <c r="V930" s="687"/>
      <c r="W930" s="687"/>
      <c r="X930" s="687"/>
      <c r="Y930" s="687"/>
      <c r="Z930" s="688"/>
      <c r="AA930" s="17" t="s">
        <v>45</v>
      </c>
      <c r="AB930" s="135" t="s">
        <v>519</v>
      </c>
      <c r="AC930" s="135"/>
      <c r="AD930" s="135"/>
      <c r="AE930" s="135"/>
      <c r="AF930" s="135"/>
      <c r="AG930" s="135"/>
      <c r="AH930" s="135"/>
      <c r="AI930" s="135"/>
      <c r="AJ930" s="135"/>
      <c r="AK930" s="135"/>
      <c r="AL930" s="135"/>
      <c r="AM930" s="135"/>
      <c r="AN930" s="135"/>
      <c r="AO930" s="135"/>
      <c r="AP930" s="135"/>
      <c r="AQ930" s="135"/>
      <c r="AR930" s="135"/>
      <c r="AS930" s="135"/>
      <c r="AT930" s="136"/>
      <c r="AU930" s="307"/>
      <c r="AV930" s="308"/>
      <c r="AW930" s="308"/>
      <c r="AX930" s="308"/>
      <c r="AY930" s="308"/>
      <c r="AZ930" s="308"/>
      <c r="BA930" s="308"/>
      <c r="BB930" s="308"/>
      <c r="BC930" s="308"/>
      <c r="BD930" s="309"/>
      <c r="EE930" s="30" t="s">
        <v>740</v>
      </c>
      <c r="GB930" s="185" t="s">
        <v>740</v>
      </c>
    </row>
    <row r="931" spans="2:184" ht="18" customHeight="1">
      <c r="B931" s="18"/>
      <c r="D931" s="737"/>
      <c r="E931" s="737"/>
      <c r="F931" s="737"/>
      <c r="G931" s="737"/>
      <c r="H931" s="737"/>
      <c r="I931" s="737"/>
      <c r="J931" s="737"/>
      <c r="K931" s="737"/>
      <c r="L931" s="737"/>
      <c r="M931" s="737"/>
      <c r="N931" s="737"/>
      <c r="O931" s="737"/>
      <c r="P931" s="737"/>
      <c r="Q931" s="737"/>
      <c r="R931" s="737"/>
      <c r="S931" s="737"/>
      <c r="T931" s="738"/>
      <c r="U931" s="507"/>
      <c r="V931" s="505"/>
      <c r="W931" s="505"/>
      <c r="X931" s="505"/>
      <c r="Y931" s="505"/>
      <c r="Z931" s="506"/>
      <c r="AA931" s="141" t="s">
        <v>1267</v>
      </c>
      <c r="AB931" s="725" t="s">
        <v>1049</v>
      </c>
      <c r="AC931" s="725"/>
      <c r="AD931" s="725"/>
      <c r="AE931" s="725"/>
      <c r="AF931" s="725"/>
      <c r="AG931" s="725"/>
      <c r="AH931" s="725"/>
      <c r="AI931" s="725"/>
      <c r="AJ931" s="725"/>
      <c r="AK931" s="725"/>
      <c r="AL931" s="725"/>
      <c r="AM931" s="725"/>
      <c r="AN931" s="725"/>
      <c r="AO931" s="725"/>
      <c r="AP931" s="725"/>
      <c r="AQ931" s="725"/>
      <c r="AR931" s="725"/>
      <c r="AS931" s="725"/>
      <c r="AT931" s="726"/>
      <c r="AU931" s="300"/>
      <c r="AV931" s="66"/>
      <c r="AW931" s="66"/>
      <c r="AX931" s="66"/>
      <c r="AY931" s="66"/>
      <c r="AZ931" s="66"/>
      <c r="BA931" s="66"/>
      <c r="BB931" s="66"/>
      <c r="BC931" s="66"/>
      <c r="BD931" s="296"/>
      <c r="EE931" s="134" t="s">
        <v>740</v>
      </c>
    </row>
    <row r="932" spans="2:184" ht="18" customHeight="1">
      <c r="B932" s="18"/>
      <c r="D932" s="737"/>
      <c r="E932" s="737"/>
      <c r="F932" s="737"/>
      <c r="G932" s="737"/>
      <c r="H932" s="737"/>
      <c r="I932" s="737"/>
      <c r="J932" s="737"/>
      <c r="K932" s="737"/>
      <c r="L932" s="737"/>
      <c r="M932" s="737"/>
      <c r="N932" s="737"/>
      <c r="O932" s="737"/>
      <c r="P932" s="737"/>
      <c r="Q932" s="737"/>
      <c r="R932" s="737"/>
      <c r="S932" s="737"/>
      <c r="T932" s="738"/>
      <c r="U932" s="134"/>
      <c r="Z932" s="116"/>
      <c r="AA932" s="141"/>
      <c r="AB932" s="725"/>
      <c r="AC932" s="725"/>
      <c r="AD932" s="725"/>
      <c r="AE932" s="725"/>
      <c r="AF932" s="725"/>
      <c r="AG932" s="725"/>
      <c r="AH932" s="725"/>
      <c r="AI932" s="725"/>
      <c r="AJ932" s="725"/>
      <c r="AK932" s="725"/>
      <c r="AL932" s="725"/>
      <c r="AM932" s="725"/>
      <c r="AN932" s="725"/>
      <c r="AO932" s="725"/>
      <c r="AP932" s="725"/>
      <c r="AQ932" s="725"/>
      <c r="AR932" s="725"/>
      <c r="AS932" s="725"/>
      <c r="AT932" s="726"/>
      <c r="AU932" s="300"/>
      <c r="AV932" s="66"/>
      <c r="AW932" s="66"/>
      <c r="AX932" s="66"/>
      <c r="AY932" s="66"/>
      <c r="AZ932" s="66"/>
      <c r="BA932" s="66"/>
      <c r="BB932" s="66"/>
      <c r="BC932" s="66"/>
      <c r="BD932" s="296"/>
      <c r="EE932" s="134" t="s">
        <v>740</v>
      </c>
    </row>
    <row r="933" spans="2:184" ht="18" customHeight="1">
      <c r="B933" s="18"/>
      <c r="D933" s="345"/>
      <c r="E933" s="345"/>
      <c r="F933" s="345"/>
      <c r="G933" s="345"/>
      <c r="H933" s="345"/>
      <c r="I933" s="345"/>
      <c r="J933" s="345"/>
      <c r="K933" s="345"/>
      <c r="L933" s="345"/>
      <c r="M933" s="345"/>
      <c r="N933" s="345"/>
      <c r="O933" s="345"/>
      <c r="P933" s="345"/>
      <c r="Q933" s="345"/>
      <c r="R933" s="345"/>
      <c r="S933" s="345"/>
      <c r="T933" s="346"/>
      <c r="U933" s="134"/>
      <c r="Z933" s="116"/>
      <c r="AA933" s="134"/>
      <c r="AB933" s="5"/>
      <c r="AC933" s="5"/>
      <c r="AD933" s="5"/>
      <c r="AE933" s="5"/>
      <c r="AF933" s="5"/>
      <c r="AG933" s="5"/>
      <c r="AH933" s="5"/>
      <c r="AI933" s="5"/>
      <c r="AJ933" s="5"/>
      <c r="AK933" s="5"/>
      <c r="AL933" s="5"/>
      <c r="AM933" s="5"/>
      <c r="AN933" s="5"/>
      <c r="AO933" s="5"/>
      <c r="AP933" s="5"/>
      <c r="AQ933" s="5"/>
      <c r="AR933" s="5"/>
      <c r="AS933" s="5"/>
      <c r="AT933" s="5"/>
      <c r="AU933" s="300"/>
      <c r="AV933" s="66"/>
      <c r="AW933" s="66"/>
      <c r="AX933" s="66"/>
      <c r="AY933" s="66"/>
      <c r="AZ933" s="66"/>
      <c r="BA933" s="66"/>
      <c r="BB933" s="66"/>
      <c r="BC933" s="66"/>
      <c r="BD933" s="296"/>
      <c r="EE933" s="134" t="s">
        <v>740</v>
      </c>
    </row>
    <row r="934" spans="2:184" ht="18" customHeight="1">
      <c r="B934" s="723" t="s">
        <v>289</v>
      </c>
      <c r="C934" s="724"/>
      <c r="D934" s="135" t="s">
        <v>520</v>
      </c>
      <c r="E934" s="135"/>
      <c r="F934" s="135"/>
      <c r="G934" s="135"/>
      <c r="H934" s="135"/>
      <c r="I934" s="135"/>
      <c r="J934" s="135"/>
      <c r="K934" s="135"/>
      <c r="L934" s="135"/>
      <c r="M934" s="135"/>
      <c r="N934" s="135"/>
      <c r="O934" s="135"/>
      <c r="P934" s="135"/>
      <c r="Q934" s="135"/>
      <c r="R934" s="135"/>
      <c r="S934" s="135"/>
      <c r="T934" s="136"/>
      <c r="U934" s="44"/>
      <c r="V934" s="135"/>
      <c r="W934" s="135"/>
      <c r="X934" s="508"/>
      <c r="Y934" s="135"/>
      <c r="Z934" s="136"/>
      <c r="AA934" s="44"/>
      <c r="AB934" s="135"/>
      <c r="AC934" s="135"/>
      <c r="AD934" s="135"/>
      <c r="AE934" s="135"/>
      <c r="AF934" s="135"/>
      <c r="AG934" s="135"/>
      <c r="AH934" s="135"/>
      <c r="AI934" s="135"/>
      <c r="AJ934" s="135"/>
      <c r="AK934" s="135"/>
      <c r="AL934" s="135"/>
      <c r="AM934" s="135"/>
      <c r="AN934" s="135"/>
      <c r="AO934" s="135"/>
      <c r="AP934" s="135"/>
      <c r="AQ934" s="135"/>
      <c r="AR934" s="135"/>
      <c r="AS934" s="135"/>
      <c r="AT934" s="136"/>
      <c r="AU934" s="585" t="s">
        <v>965</v>
      </c>
      <c r="AV934" s="586"/>
      <c r="AW934" s="586"/>
      <c r="AX934" s="586"/>
      <c r="AY934" s="586"/>
      <c r="AZ934" s="586"/>
      <c r="BA934" s="586"/>
      <c r="BB934" s="586"/>
      <c r="BC934" s="586"/>
      <c r="BD934" s="587"/>
    </row>
    <row r="935" spans="2:184" ht="18" customHeight="1">
      <c r="B935" s="18"/>
      <c r="C935" s="111" t="s">
        <v>347</v>
      </c>
      <c r="D935" s="111" t="s">
        <v>1059</v>
      </c>
      <c r="T935" s="116"/>
      <c r="U935" s="686"/>
      <c r="V935" s="687"/>
      <c r="W935" s="687"/>
      <c r="X935" s="687"/>
      <c r="Y935" s="687"/>
      <c r="Z935" s="688"/>
      <c r="AA935" s="141" t="s">
        <v>1253</v>
      </c>
      <c r="AB935" s="111" t="s">
        <v>1358</v>
      </c>
      <c r="AT935" s="116"/>
      <c r="AU935" s="300"/>
      <c r="AV935" s="66"/>
      <c r="AW935" s="66"/>
      <c r="AX935" s="66"/>
      <c r="AY935" s="66"/>
      <c r="AZ935" s="66"/>
      <c r="BA935" s="66"/>
      <c r="BB935" s="66"/>
      <c r="BC935" s="66"/>
      <c r="BD935" s="296"/>
    </row>
    <row r="936" spans="2:184" ht="18" customHeight="1">
      <c r="B936" s="19"/>
      <c r="C936" s="140"/>
      <c r="D936" s="140" t="s">
        <v>1267</v>
      </c>
      <c r="E936" s="752" t="s">
        <v>1277</v>
      </c>
      <c r="F936" s="752"/>
      <c r="G936" s="752"/>
      <c r="H936" s="752"/>
      <c r="I936" s="752"/>
      <c r="J936" s="752"/>
      <c r="K936" s="752"/>
      <c r="L936" s="752"/>
      <c r="M936" s="752"/>
      <c r="N936" s="752"/>
      <c r="O936" s="752"/>
      <c r="P936" s="752"/>
      <c r="Q936" s="752"/>
      <c r="R936" s="752"/>
      <c r="S936" s="752"/>
      <c r="T936" s="753"/>
      <c r="U936" s="134"/>
      <c r="Z936" s="116"/>
      <c r="AA936" s="20"/>
      <c r="AB936" s="140"/>
      <c r="AC936" s="140"/>
      <c r="AD936" s="140"/>
      <c r="AE936" s="140"/>
      <c r="AF936" s="140"/>
      <c r="AG936" s="140"/>
      <c r="AH936" s="140"/>
      <c r="AI936" s="140"/>
      <c r="AJ936" s="140"/>
      <c r="AK936" s="140"/>
      <c r="AL936" s="140"/>
      <c r="AM936" s="140"/>
      <c r="AN936" s="140"/>
      <c r="AO936" s="140"/>
      <c r="AP936" s="140"/>
      <c r="AQ936" s="140"/>
      <c r="AR936" s="140"/>
      <c r="AS936" s="140"/>
      <c r="AT936" s="21"/>
      <c r="AU936" s="300"/>
      <c r="AV936" s="66"/>
      <c r="AW936" s="66"/>
      <c r="AX936" s="66"/>
      <c r="AY936" s="66"/>
      <c r="AZ936" s="66"/>
      <c r="BA936" s="66"/>
      <c r="BB936" s="66"/>
      <c r="BC936" s="66"/>
      <c r="BD936" s="296"/>
    </row>
    <row r="937" spans="2:184" ht="18" customHeight="1">
      <c r="B937" s="18"/>
      <c r="C937" s="111" t="s">
        <v>86</v>
      </c>
      <c r="D937" s="111" t="s">
        <v>521</v>
      </c>
      <c r="T937" s="116"/>
      <c r="U937" s="686"/>
      <c r="V937" s="687"/>
      <c r="W937" s="687"/>
      <c r="X937" s="687"/>
      <c r="Y937" s="687"/>
      <c r="Z937" s="688"/>
      <c r="AA937" s="141" t="s">
        <v>715</v>
      </c>
      <c r="AB937" s="111" t="s">
        <v>1359</v>
      </c>
      <c r="AT937" s="116"/>
      <c r="AU937" s="300"/>
      <c r="AV937" s="66"/>
      <c r="AW937" s="66"/>
      <c r="AX937" s="66"/>
      <c r="AY937" s="66"/>
      <c r="AZ937" s="66"/>
      <c r="BA937" s="66"/>
      <c r="BB937" s="66"/>
      <c r="BC937" s="66"/>
      <c r="BD937" s="296"/>
    </row>
    <row r="938" spans="2:184" ht="18" customHeight="1">
      <c r="B938" s="19"/>
      <c r="C938" s="140"/>
      <c r="D938" s="140" t="s">
        <v>1267</v>
      </c>
      <c r="E938" s="752" t="s">
        <v>1278</v>
      </c>
      <c r="F938" s="752"/>
      <c r="G938" s="752"/>
      <c r="H938" s="752"/>
      <c r="I938" s="752"/>
      <c r="J938" s="752"/>
      <c r="K938" s="752"/>
      <c r="L938" s="752"/>
      <c r="M938" s="752"/>
      <c r="N938" s="752"/>
      <c r="O938" s="752"/>
      <c r="P938" s="752"/>
      <c r="Q938" s="752"/>
      <c r="R938" s="752"/>
      <c r="S938" s="752"/>
      <c r="T938" s="753"/>
      <c r="U938" s="134"/>
      <c r="Z938" s="116"/>
      <c r="AA938" s="20"/>
      <c r="AB938" s="140"/>
      <c r="AC938" s="140"/>
      <c r="AD938" s="140"/>
      <c r="AE938" s="140"/>
      <c r="AF938" s="140"/>
      <c r="AG938" s="140"/>
      <c r="AH938" s="140"/>
      <c r="AI938" s="140"/>
      <c r="AJ938" s="140"/>
      <c r="AK938" s="140"/>
      <c r="AL938" s="140"/>
      <c r="AM938" s="140"/>
      <c r="AN938" s="140"/>
      <c r="AO938" s="140"/>
      <c r="AP938" s="140"/>
      <c r="AQ938" s="140"/>
      <c r="AR938" s="140"/>
      <c r="AS938" s="140"/>
      <c r="AT938" s="21"/>
      <c r="AU938" s="300"/>
      <c r="AV938" s="66"/>
      <c r="AW938" s="66"/>
      <c r="AX938" s="66"/>
      <c r="AY938" s="66"/>
      <c r="AZ938" s="66"/>
      <c r="BA938" s="66"/>
      <c r="BB938" s="66"/>
      <c r="BC938" s="66"/>
      <c r="BD938" s="296"/>
    </row>
    <row r="939" spans="2:184" ht="18" customHeight="1">
      <c r="B939" s="25"/>
      <c r="C939" s="135" t="s">
        <v>262</v>
      </c>
      <c r="D939" s="135" t="s">
        <v>522</v>
      </c>
      <c r="E939" s="135"/>
      <c r="F939" s="135"/>
      <c r="G939" s="135"/>
      <c r="H939" s="135"/>
      <c r="I939" s="135"/>
      <c r="J939" s="135"/>
      <c r="K939" s="135"/>
      <c r="L939" s="135"/>
      <c r="M939" s="135"/>
      <c r="N939" s="135"/>
      <c r="O939" s="135"/>
      <c r="P939" s="135"/>
      <c r="Q939" s="135"/>
      <c r="R939" s="135"/>
      <c r="S939" s="135"/>
      <c r="T939" s="136"/>
      <c r="U939" s="777"/>
      <c r="V939" s="778"/>
      <c r="W939" s="778"/>
      <c r="X939" s="778"/>
      <c r="Y939" s="778"/>
      <c r="Z939" s="779"/>
      <c r="AA939" s="17" t="s">
        <v>1253</v>
      </c>
      <c r="AB939" s="721" t="s">
        <v>1360</v>
      </c>
      <c r="AC939" s="721"/>
      <c r="AD939" s="721"/>
      <c r="AE939" s="721"/>
      <c r="AF939" s="721"/>
      <c r="AG939" s="721"/>
      <c r="AH939" s="721"/>
      <c r="AI939" s="721"/>
      <c r="AJ939" s="721"/>
      <c r="AK939" s="721"/>
      <c r="AL939" s="721"/>
      <c r="AM939" s="721"/>
      <c r="AN939" s="721"/>
      <c r="AO939" s="721"/>
      <c r="AP939" s="721"/>
      <c r="AQ939" s="721"/>
      <c r="AR939" s="721"/>
      <c r="AS939" s="721"/>
      <c r="AT939" s="722"/>
      <c r="AU939" s="300"/>
      <c r="AV939" s="66"/>
      <c r="AW939" s="66"/>
      <c r="AX939" s="66"/>
      <c r="AY939" s="66"/>
      <c r="AZ939" s="66"/>
      <c r="BA939" s="66"/>
      <c r="BB939" s="66"/>
      <c r="BC939" s="66"/>
      <c r="BD939" s="296"/>
    </row>
    <row r="940" spans="2:184" ht="18" customHeight="1">
      <c r="B940" s="19"/>
      <c r="C940" s="140"/>
      <c r="D940" s="140"/>
      <c r="E940" s="140"/>
      <c r="F940" s="140"/>
      <c r="G940" s="140"/>
      <c r="H940" s="140"/>
      <c r="I940" s="140"/>
      <c r="J940" s="140"/>
      <c r="K940" s="140"/>
      <c r="L940" s="140"/>
      <c r="M940" s="140"/>
      <c r="N940" s="140"/>
      <c r="O940" s="140"/>
      <c r="P940" s="140"/>
      <c r="Q940" s="140"/>
      <c r="R940" s="140"/>
      <c r="S940" s="140"/>
      <c r="T940" s="21"/>
      <c r="U940" s="134"/>
      <c r="Z940" s="116"/>
      <c r="AA940" s="20"/>
      <c r="AB940" s="140"/>
      <c r="AC940" s="140"/>
      <c r="AD940" s="140"/>
      <c r="AE940" s="140"/>
      <c r="AF940" s="140"/>
      <c r="AG940" s="140"/>
      <c r="AH940" s="140"/>
      <c r="AI940" s="140"/>
      <c r="AJ940" s="140"/>
      <c r="AK940" s="140"/>
      <c r="AL940" s="140"/>
      <c r="AM940" s="140"/>
      <c r="AN940" s="140"/>
      <c r="AO940" s="140"/>
      <c r="AP940" s="140"/>
      <c r="AQ940" s="140"/>
      <c r="AR940" s="140"/>
      <c r="AS940" s="140"/>
      <c r="AT940" s="21"/>
      <c r="AU940" s="300"/>
      <c r="AV940" s="66"/>
      <c r="AW940" s="66"/>
      <c r="AX940" s="66"/>
      <c r="AY940" s="66"/>
      <c r="AZ940" s="66"/>
      <c r="BA940" s="66"/>
      <c r="BB940" s="66"/>
      <c r="BC940" s="66"/>
      <c r="BD940" s="296"/>
    </row>
    <row r="941" spans="2:184" ht="18" customHeight="1">
      <c r="B941" s="18"/>
      <c r="C941" s="111" t="s">
        <v>341</v>
      </c>
      <c r="D941" s="747" t="s">
        <v>523</v>
      </c>
      <c r="E941" s="747"/>
      <c r="F941" s="747"/>
      <c r="G941" s="747"/>
      <c r="H941" s="747"/>
      <c r="I941" s="747"/>
      <c r="J941" s="747"/>
      <c r="K941" s="747"/>
      <c r="L941" s="747"/>
      <c r="M941" s="747"/>
      <c r="N941" s="747"/>
      <c r="O941" s="747"/>
      <c r="P941" s="747"/>
      <c r="Q941" s="747"/>
      <c r="R941" s="747"/>
      <c r="S941" s="747"/>
      <c r="T941" s="748"/>
      <c r="U941" s="686"/>
      <c r="V941" s="687"/>
      <c r="W941" s="687"/>
      <c r="X941" s="687"/>
      <c r="Y941" s="687"/>
      <c r="Z941" s="688"/>
      <c r="AA941" s="141" t="s">
        <v>1253</v>
      </c>
      <c r="AB941" s="721" t="s">
        <v>1361</v>
      </c>
      <c r="AC941" s="721"/>
      <c r="AD941" s="721"/>
      <c r="AE941" s="721"/>
      <c r="AF941" s="721"/>
      <c r="AG941" s="721"/>
      <c r="AH941" s="721"/>
      <c r="AI941" s="721"/>
      <c r="AJ941" s="721"/>
      <c r="AK941" s="721"/>
      <c r="AL941" s="721"/>
      <c r="AM941" s="721"/>
      <c r="AN941" s="721"/>
      <c r="AO941" s="721"/>
      <c r="AP941" s="721"/>
      <c r="AQ941" s="721"/>
      <c r="AR941" s="721"/>
      <c r="AS941" s="721"/>
      <c r="AT941" s="722"/>
      <c r="AU941" s="300"/>
      <c r="AV941" s="66"/>
      <c r="AW941" s="66"/>
      <c r="AX941" s="66"/>
      <c r="AY941" s="66"/>
      <c r="AZ941" s="66"/>
      <c r="BA941" s="66"/>
      <c r="BB941" s="66"/>
      <c r="BC941" s="66"/>
      <c r="BD941" s="296"/>
    </row>
    <row r="942" spans="2:184" ht="18" customHeight="1">
      <c r="B942" s="19"/>
      <c r="C942" s="140"/>
      <c r="D942" s="750"/>
      <c r="E942" s="750"/>
      <c r="F942" s="750"/>
      <c r="G942" s="750"/>
      <c r="H942" s="750"/>
      <c r="I942" s="750"/>
      <c r="J942" s="750"/>
      <c r="K942" s="750"/>
      <c r="L942" s="750"/>
      <c r="M942" s="750"/>
      <c r="N942" s="750"/>
      <c r="O942" s="750"/>
      <c r="P942" s="750"/>
      <c r="Q942" s="750"/>
      <c r="R942" s="750"/>
      <c r="S942" s="750"/>
      <c r="T942" s="751"/>
      <c r="U942" s="134"/>
      <c r="Z942" s="116"/>
      <c r="AA942" s="20"/>
      <c r="AB942" s="140"/>
      <c r="AC942" s="140"/>
      <c r="AD942" s="140"/>
      <c r="AE942" s="140"/>
      <c r="AF942" s="140"/>
      <c r="AG942" s="140"/>
      <c r="AH942" s="140"/>
      <c r="AI942" s="140"/>
      <c r="AJ942" s="140"/>
      <c r="AK942" s="140"/>
      <c r="AL942" s="140"/>
      <c r="AM942" s="140"/>
      <c r="AN942" s="140"/>
      <c r="AO942" s="140"/>
      <c r="AP942" s="140"/>
      <c r="AQ942" s="140"/>
      <c r="AR942" s="140"/>
      <c r="AS942" s="140"/>
      <c r="AT942" s="21"/>
      <c r="AU942" s="300"/>
      <c r="AV942" s="66"/>
      <c r="AW942" s="66"/>
      <c r="AX942" s="66"/>
      <c r="AY942" s="66"/>
      <c r="AZ942" s="66"/>
      <c r="BA942" s="66"/>
      <c r="BB942" s="66"/>
      <c r="BC942" s="66"/>
      <c r="BD942" s="296"/>
    </row>
    <row r="943" spans="2:184" ht="18" customHeight="1">
      <c r="B943" s="18"/>
      <c r="C943" s="111" t="s">
        <v>342</v>
      </c>
      <c r="D943" s="624" t="s">
        <v>1279</v>
      </c>
      <c r="E943" s="624"/>
      <c r="F943" s="624"/>
      <c r="G943" s="624"/>
      <c r="H943" s="624"/>
      <c r="I943" s="624"/>
      <c r="J943" s="624"/>
      <c r="K943" s="624"/>
      <c r="L943" s="624"/>
      <c r="M943" s="624"/>
      <c r="N943" s="624"/>
      <c r="O943" s="624"/>
      <c r="P943" s="624"/>
      <c r="Q943" s="624"/>
      <c r="R943" s="624"/>
      <c r="S943" s="624"/>
      <c r="T943" s="625"/>
      <c r="U943" s="686"/>
      <c r="V943" s="687"/>
      <c r="W943" s="687"/>
      <c r="X943" s="687"/>
      <c r="Y943" s="687"/>
      <c r="Z943" s="688"/>
      <c r="AA943" s="141" t="s">
        <v>1253</v>
      </c>
      <c r="AB943" s="624" t="s">
        <v>1362</v>
      </c>
      <c r="AC943" s="624"/>
      <c r="AD943" s="624"/>
      <c r="AE943" s="624"/>
      <c r="AF943" s="624"/>
      <c r="AG943" s="624"/>
      <c r="AH943" s="624"/>
      <c r="AI943" s="624"/>
      <c r="AJ943" s="624"/>
      <c r="AK943" s="624"/>
      <c r="AL943" s="624"/>
      <c r="AM943" s="624"/>
      <c r="AN943" s="624"/>
      <c r="AO943" s="624"/>
      <c r="AP943" s="624"/>
      <c r="AQ943" s="624"/>
      <c r="AR943" s="624"/>
      <c r="AS943" s="624"/>
      <c r="AT943" s="625"/>
      <c r="AU943" s="300"/>
      <c r="AV943" s="66"/>
      <c r="AW943" s="66"/>
      <c r="AX943" s="66"/>
      <c r="AY943" s="66"/>
      <c r="AZ943" s="66"/>
      <c r="BA943" s="66"/>
      <c r="BB943" s="66"/>
      <c r="BC943" s="66"/>
      <c r="BD943" s="296"/>
    </row>
    <row r="944" spans="2:184" ht="18" customHeight="1">
      <c r="B944" s="18"/>
      <c r="D944" s="725"/>
      <c r="E944" s="725"/>
      <c r="F944" s="725"/>
      <c r="G944" s="725"/>
      <c r="H944" s="725"/>
      <c r="I944" s="725"/>
      <c r="J944" s="725"/>
      <c r="K944" s="725"/>
      <c r="L944" s="725"/>
      <c r="M944" s="725"/>
      <c r="N944" s="725"/>
      <c r="O944" s="725"/>
      <c r="P944" s="725"/>
      <c r="Q944" s="725"/>
      <c r="R944" s="725"/>
      <c r="S944" s="725"/>
      <c r="T944" s="726"/>
      <c r="U944" s="200"/>
      <c r="V944" s="3"/>
      <c r="W944" s="3"/>
      <c r="X944" s="3"/>
      <c r="Y944" s="3"/>
      <c r="Z944" s="201"/>
      <c r="AA944" s="141"/>
      <c r="AB944" s="725"/>
      <c r="AC944" s="725"/>
      <c r="AD944" s="725"/>
      <c r="AE944" s="725"/>
      <c r="AF944" s="725"/>
      <c r="AG944" s="725"/>
      <c r="AH944" s="725"/>
      <c r="AI944" s="725"/>
      <c r="AJ944" s="725"/>
      <c r="AK944" s="725"/>
      <c r="AL944" s="725"/>
      <c r="AM944" s="725"/>
      <c r="AN944" s="725"/>
      <c r="AO944" s="725"/>
      <c r="AP944" s="725"/>
      <c r="AQ944" s="725"/>
      <c r="AR944" s="725"/>
      <c r="AS944" s="725"/>
      <c r="AT944" s="726"/>
      <c r="AU944" s="300"/>
      <c r="AV944" s="66"/>
      <c r="AW944" s="66"/>
      <c r="AX944" s="66"/>
      <c r="AY944" s="66"/>
      <c r="AZ944" s="66"/>
      <c r="BA944" s="66"/>
      <c r="BB944" s="66"/>
      <c r="BC944" s="66"/>
      <c r="BD944" s="296"/>
    </row>
    <row r="945" spans="2:56" ht="18" customHeight="1">
      <c r="B945" s="19"/>
      <c r="C945" s="140"/>
      <c r="D945" s="119" t="s">
        <v>1267</v>
      </c>
      <c r="E945" s="735" t="s">
        <v>1280</v>
      </c>
      <c r="F945" s="735"/>
      <c r="G945" s="735"/>
      <c r="H945" s="735"/>
      <c r="I945" s="735"/>
      <c r="J945" s="735"/>
      <c r="K945" s="735"/>
      <c r="L945" s="735"/>
      <c r="M945" s="735"/>
      <c r="N945" s="735"/>
      <c r="O945" s="735"/>
      <c r="P945" s="735"/>
      <c r="Q945" s="735"/>
      <c r="R945" s="735"/>
      <c r="S945" s="735"/>
      <c r="T945" s="736"/>
      <c r="U945" s="134"/>
      <c r="Z945" s="116"/>
      <c r="AA945" s="20"/>
      <c r="AB945" s="347"/>
      <c r="AC945" s="347"/>
      <c r="AD945" s="347"/>
      <c r="AE945" s="347"/>
      <c r="AF945" s="347"/>
      <c r="AG945" s="347"/>
      <c r="AH945" s="347"/>
      <c r="AI945" s="347"/>
      <c r="AJ945" s="347"/>
      <c r="AK945" s="347"/>
      <c r="AL945" s="347"/>
      <c r="AM945" s="347"/>
      <c r="AN945" s="347"/>
      <c r="AO945" s="347"/>
      <c r="AP945" s="347"/>
      <c r="AQ945" s="347"/>
      <c r="AR945" s="347"/>
      <c r="AS945" s="347"/>
      <c r="AT945" s="348"/>
      <c r="AU945" s="300"/>
      <c r="AV945" s="66"/>
      <c r="AW945" s="66"/>
      <c r="AX945" s="66"/>
      <c r="AY945" s="66"/>
      <c r="AZ945" s="66"/>
      <c r="BA945" s="66"/>
      <c r="BB945" s="66"/>
      <c r="BC945" s="66"/>
      <c r="BD945" s="296"/>
    </row>
    <row r="946" spans="2:56" ht="18" customHeight="1">
      <c r="B946" s="25"/>
      <c r="C946" s="135" t="s">
        <v>524</v>
      </c>
      <c r="D946" s="747" t="s">
        <v>525</v>
      </c>
      <c r="E946" s="747"/>
      <c r="F946" s="747"/>
      <c r="G946" s="747"/>
      <c r="H946" s="747"/>
      <c r="I946" s="747"/>
      <c r="J946" s="747"/>
      <c r="K946" s="747"/>
      <c r="L946" s="747"/>
      <c r="M946" s="747"/>
      <c r="N946" s="747"/>
      <c r="O946" s="747"/>
      <c r="P946" s="747"/>
      <c r="Q946" s="747"/>
      <c r="R946" s="747"/>
      <c r="S946" s="747"/>
      <c r="T946" s="748"/>
      <c r="U946" s="686"/>
      <c r="V946" s="687"/>
      <c r="W946" s="687"/>
      <c r="X946" s="687"/>
      <c r="Y946" s="687"/>
      <c r="Z946" s="688"/>
      <c r="AA946" s="17" t="s">
        <v>1253</v>
      </c>
      <c r="AB946" s="721" t="s">
        <v>1363</v>
      </c>
      <c r="AC946" s="721"/>
      <c r="AD946" s="721"/>
      <c r="AE946" s="721"/>
      <c r="AF946" s="721"/>
      <c r="AG946" s="721"/>
      <c r="AH946" s="721"/>
      <c r="AI946" s="721"/>
      <c r="AJ946" s="721"/>
      <c r="AK946" s="721"/>
      <c r="AL946" s="721"/>
      <c r="AM946" s="721"/>
      <c r="AN946" s="721"/>
      <c r="AO946" s="721"/>
      <c r="AP946" s="721"/>
      <c r="AQ946" s="721"/>
      <c r="AR946" s="721"/>
      <c r="AS946" s="721"/>
      <c r="AT946" s="722"/>
      <c r="AU946" s="300"/>
      <c r="AV946" s="66"/>
      <c r="AW946" s="66"/>
      <c r="AX946" s="66"/>
      <c r="AY946" s="66"/>
      <c r="AZ946" s="66"/>
      <c r="BA946" s="66"/>
      <c r="BB946" s="66"/>
      <c r="BC946" s="66"/>
      <c r="BD946" s="296"/>
    </row>
    <row r="947" spans="2:56" ht="18" customHeight="1">
      <c r="B947" s="19"/>
      <c r="C947" s="140"/>
      <c r="D947" s="750"/>
      <c r="E947" s="750"/>
      <c r="F947" s="750"/>
      <c r="G947" s="750"/>
      <c r="H947" s="750"/>
      <c r="I947" s="750"/>
      <c r="J947" s="750"/>
      <c r="K947" s="750"/>
      <c r="L947" s="750"/>
      <c r="M947" s="750"/>
      <c r="N947" s="750"/>
      <c r="O947" s="750"/>
      <c r="P947" s="750"/>
      <c r="Q947" s="750"/>
      <c r="R947" s="750"/>
      <c r="S947" s="750"/>
      <c r="T947" s="751"/>
      <c r="U947" s="134"/>
      <c r="Z947" s="116"/>
      <c r="AA947" s="20"/>
      <c r="AB947" s="140"/>
      <c r="AC947" s="140"/>
      <c r="AD947" s="140"/>
      <c r="AE947" s="140"/>
      <c r="AF947" s="140"/>
      <c r="AG947" s="140"/>
      <c r="AH947" s="140"/>
      <c r="AI947" s="140"/>
      <c r="AJ947" s="140"/>
      <c r="AK947" s="140"/>
      <c r="AL947" s="140"/>
      <c r="AM947" s="140"/>
      <c r="AN947" s="140"/>
      <c r="AO947" s="140"/>
      <c r="AP947" s="140"/>
      <c r="AQ947" s="140"/>
      <c r="AR947" s="140"/>
      <c r="AS947" s="140"/>
      <c r="AT947" s="21"/>
      <c r="AU947" s="300"/>
      <c r="AV947" s="66"/>
      <c r="AW947" s="66"/>
      <c r="AX947" s="66"/>
      <c r="AY947" s="66"/>
      <c r="AZ947" s="66"/>
      <c r="BA947" s="66"/>
      <c r="BB947" s="66"/>
      <c r="BC947" s="66"/>
      <c r="BD947" s="296"/>
    </row>
    <row r="948" spans="2:56" ht="18" customHeight="1">
      <c r="B948" s="18"/>
      <c r="C948" s="111" t="s">
        <v>242</v>
      </c>
      <c r="D948" s="111" t="s">
        <v>526</v>
      </c>
      <c r="T948" s="116"/>
      <c r="U948" s="686"/>
      <c r="V948" s="687"/>
      <c r="W948" s="687"/>
      <c r="X948" s="687"/>
      <c r="Y948" s="687"/>
      <c r="Z948" s="688"/>
      <c r="AA948" s="141" t="s">
        <v>1253</v>
      </c>
      <c r="AB948" s="721" t="s">
        <v>1364</v>
      </c>
      <c r="AC948" s="721"/>
      <c r="AD948" s="721"/>
      <c r="AE948" s="721"/>
      <c r="AF948" s="721"/>
      <c r="AG948" s="721"/>
      <c r="AH948" s="721"/>
      <c r="AI948" s="721"/>
      <c r="AJ948" s="721"/>
      <c r="AK948" s="721"/>
      <c r="AL948" s="721"/>
      <c r="AM948" s="721"/>
      <c r="AN948" s="721"/>
      <c r="AO948" s="721"/>
      <c r="AP948" s="721"/>
      <c r="AQ948" s="721"/>
      <c r="AR948" s="721"/>
      <c r="AS948" s="721"/>
      <c r="AT948" s="722"/>
      <c r="AU948" s="300"/>
      <c r="AV948" s="66"/>
      <c r="AW948" s="66"/>
      <c r="AX948" s="66"/>
      <c r="AY948" s="66"/>
      <c r="AZ948" s="66"/>
      <c r="BA948" s="66"/>
      <c r="BB948" s="66"/>
      <c r="BC948" s="66"/>
      <c r="BD948" s="296"/>
    </row>
    <row r="949" spans="2:56" ht="18" customHeight="1">
      <c r="B949" s="19"/>
      <c r="C949" s="140"/>
      <c r="D949" s="140" t="s">
        <v>1267</v>
      </c>
      <c r="E949" s="752" t="s">
        <v>1281</v>
      </c>
      <c r="F949" s="752"/>
      <c r="G949" s="752"/>
      <c r="H949" s="752"/>
      <c r="I949" s="752"/>
      <c r="J949" s="752"/>
      <c r="K949" s="752"/>
      <c r="L949" s="752"/>
      <c r="M949" s="752"/>
      <c r="N949" s="752"/>
      <c r="O949" s="752"/>
      <c r="P949" s="752"/>
      <c r="Q949" s="752"/>
      <c r="R949" s="752"/>
      <c r="S949" s="752"/>
      <c r="T949" s="753"/>
      <c r="U949" s="20"/>
      <c r="V949" s="140"/>
      <c r="W949" s="140"/>
      <c r="X949" s="140"/>
      <c r="Y949" s="140"/>
      <c r="Z949" s="21"/>
      <c r="AA949" s="20"/>
      <c r="AB949" s="368"/>
      <c r="AC949" s="368"/>
      <c r="AD949" s="368"/>
      <c r="AE949" s="368"/>
      <c r="AF949" s="368"/>
      <c r="AG949" s="368"/>
      <c r="AH949" s="368"/>
      <c r="AI949" s="368"/>
      <c r="AJ949" s="368"/>
      <c r="AK949" s="368"/>
      <c r="AL949" s="368"/>
      <c r="AM949" s="368"/>
      <c r="AN949" s="368"/>
      <c r="AO949" s="368"/>
      <c r="AP949" s="368"/>
      <c r="AQ949" s="368"/>
      <c r="AR949" s="368"/>
      <c r="AS949" s="368"/>
      <c r="AT949" s="21"/>
      <c r="AU949" s="294"/>
      <c r="AV949" s="295"/>
      <c r="AW949" s="295"/>
      <c r="AX949" s="295"/>
      <c r="AY949" s="295"/>
      <c r="AZ949" s="295"/>
      <c r="BA949" s="295"/>
      <c r="BB949" s="295"/>
      <c r="BC949" s="295"/>
      <c r="BD949" s="301"/>
    </row>
    <row r="950" spans="2:56" ht="18" customHeight="1">
      <c r="B950" s="723" t="s">
        <v>1018</v>
      </c>
      <c r="C950" s="724"/>
      <c r="D950" s="111" t="s">
        <v>528</v>
      </c>
      <c r="T950" s="116"/>
      <c r="U950" s="134"/>
      <c r="Z950" s="116"/>
      <c r="AA950" s="134"/>
      <c r="AT950" s="116"/>
      <c r="AU950" s="300" t="s">
        <v>1060</v>
      </c>
      <c r="AV950" s="66"/>
      <c r="AW950" s="66"/>
      <c r="AX950" s="66"/>
      <c r="AY950" s="66"/>
      <c r="AZ950" s="66"/>
      <c r="BA950" s="66"/>
      <c r="BB950" s="66"/>
      <c r="BC950" s="66"/>
      <c r="BD950" s="296"/>
    </row>
    <row r="951" spans="2:56" ht="18" customHeight="1">
      <c r="B951" s="18"/>
      <c r="C951" s="111" t="s">
        <v>1061</v>
      </c>
      <c r="D951" s="111" t="s">
        <v>527</v>
      </c>
      <c r="T951" s="116"/>
      <c r="U951" s="686"/>
      <c r="V951" s="687"/>
      <c r="W951" s="687"/>
      <c r="X951" s="687"/>
      <c r="Y951" s="687"/>
      <c r="Z951" s="688"/>
      <c r="AA951" s="141" t="s">
        <v>1253</v>
      </c>
      <c r="AB951" s="111" t="s">
        <v>1358</v>
      </c>
      <c r="AT951" s="116"/>
      <c r="AU951" s="300"/>
      <c r="AV951" s="66"/>
      <c r="AW951" s="66"/>
      <c r="AX951" s="66"/>
      <c r="AY951" s="66"/>
      <c r="AZ951" s="66"/>
      <c r="BA951" s="66"/>
      <c r="BB951" s="66"/>
      <c r="BC951" s="66"/>
      <c r="BD951" s="296"/>
    </row>
    <row r="952" spans="2:56" ht="18" customHeight="1">
      <c r="B952" s="145"/>
      <c r="C952" s="146"/>
      <c r="D952" s="140"/>
      <c r="E952" s="140"/>
      <c r="F952" s="140"/>
      <c r="G952" s="140"/>
      <c r="H952" s="140"/>
      <c r="I952" s="140"/>
      <c r="J952" s="140"/>
      <c r="K952" s="140"/>
      <c r="L952" s="140"/>
      <c r="M952" s="140"/>
      <c r="N952" s="140"/>
      <c r="O952" s="140"/>
      <c r="P952" s="140"/>
      <c r="Q952" s="140"/>
      <c r="R952" s="140"/>
      <c r="S952" s="140"/>
      <c r="T952" s="21"/>
      <c r="U952" s="134"/>
      <c r="Z952" s="116"/>
      <c r="AA952" s="20"/>
      <c r="AB952" s="140"/>
      <c r="AC952" s="140"/>
      <c r="AD952" s="140"/>
      <c r="AE952" s="140"/>
      <c r="AF952" s="140"/>
      <c r="AG952" s="140"/>
      <c r="AH952" s="140"/>
      <c r="AI952" s="140"/>
      <c r="AJ952" s="140"/>
      <c r="AK952" s="140"/>
      <c r="AL952" s="140"/>
      <c r="AM952" s="140"/>
      <c r="AN952" s="140"/>
      <c r="AO952" s="140"/>
      <c r="AP952" s="140"/>
      <c r="AQ952" s="140"/>
      <c r="AR952" s="140"/>
      <c r="AS952" s="140"/>
      <c r="AT952" s="21"/>
      <c r="AU952" s="310"/>
      <c r="AV952" s="65"/>
      <c r="AW952" s="65"/>
      <c r="AX952" s="65"/>
      <c r="AY952" s="65"/>
      <c r="AZ952" s="65"/>
      <c r="BA952" s="65"/>
      <c r="BB952" s="65"/>
      <c r="BC952" s="65"/>
      <c r="BD952" s="311"/>
    </row>
    <row r="953" spans="2:56" ht="18" customHeight="1">
      <c r="B953" s="18"/>
      <c r="C953" s="111" t="s">
        <v>1052</v>
      </c>
      <c r="D953" s="624" t="s">
        <v>1282</v>
      </c>
      <c r="E953" s="624"/>
      <c r="F953" s="624"/>
      <c r="G953" s="624"/>
      <c r="H953" s="624"/>
      <c r="I953" s="624"/>
      <c r="J953" s="624"/>
      <c r="K953" s="624"/>
      <c r="L953" s="624"/>
      <c r="M953" s="624"/>
      <c r="N953" s="624"/>
      <c r="O953" s="624"/>
      <c r="P953" s="624"/>
      <c r="Q953" s="624"/>
      <c r="R953" s="624"/>
      <c r="S953" s="624"/>
      <c r="T953" s="625"/>
      <c r="U953" s="686"/>
      <c r="V953" s="687"/>
      <c r="W953" s="687"/>
      <c r="X953" s="687"/>
      <c r="Y953" s="687"/>
      <c r="Z953" s="688"/>
      <c r="AA953" s="141" t="s">
        <v>1253</v>
      </c>
      <c r="AB953" s="721" t="s">
        <v>1365</v>
      </c>
      <c r="AC953" s="721"/>
      <c r="AD953" s="721"/>
      <c r="AE953" s="721"/>
      <c r="AF953" s="721"/>
      <c r="AG953" s="721"/>
      <c r="AH953" s="721"/>
      <c r="AI953" s="721"/>
      <c r="AJ953" s="721"/>
      <c r="AK953" s="721"/>
      <c r="AL953" s="721"/>
      <c r="AM953" s="721"/>
      <c r="AN953" s="721"/>
      <c r="AO953" s="721"/>
      <c r="AP953" s="721"/>
      <c r="AQ953" s="721"/>
      <c r="AR953" s="721"/>
      <c r="AS953" s="721"/>
      <c r="AT953" s="722"/>
      <c r="AU953" s="300"/>
      <c r="AV953" s="66"/>
      <c r="AW953" s="66"/>
      <c r="AX953" s="66"/>
      <c r="AY953" s="66"/>
      <c r="AZ953" s="66"/>
      <c r="BA953" s="66"/>
      <c r="BB953" s="66"/>
      <c r="BC953" s="66"/>
      <c r="BD953" s="296"/>
    </row>
    <row r="954" spans="2:56" ht="18" customHeight="1">
      <c r="B954" s="18"/>
      <c r="D954" s="725"/>
      <c r="E954" s="725"/>
      <c r="F954" s="725"/>
      <c r="G954" s="725"/>
      <c r="H954" s="725"/>
      <c r="I954" s="725"/>
      <c r="J954" s="725"/>
      <c r="K954" s="725"/>
      <c r="L954" s="725"/>
      <c r="M954" s="725"/>
      <c r="N954" s="725"/>
      <c r="O954" s="725"/>
      <c r="P954" s="725"/>
      <c r="Q954" s="725"/>
      <c r="R954" s="725"/>
      <c r="S954" s="725"/>
      <c r="T954" s="726"/>
      <c r="U954" s="200"/>
      <c r="V954" s="3"/>
      <c r="W954" s="3"/>
      <c r="X954" s="3"/>
      <c r="Y954" s="3"/>
      <c r="Z954" s="201"/>
      <c r="AA954" s="134"/>
      <c r="AT954" s="116"/>
      <c r="AU954" s="300"/>
      <c r="AV954" s="66"/>
      <c r="AW954" s="66"/>
      <c r="AX954" s="66"/>
      <c r="AY954" s="66"/>
      <c r="AZ954" s="66"/>
      <c r="BA954" s="66"/>
      <c r="BB954" s="66"/>
      <c r="BC954" s="66"/>
      <c r="BD954" s="296"/>
    </row>
    <row r="955" spans="2:56" ht="18" customHeight="1">
      <c r="B955" s="19"/>
      <c r="C955" s="140"/>
      <c r="D955" s="119" t="s">
        <v>1267</v>
      </c>
      <c r="E955" s="735" t="s">
        <v>1283</v>
      </c>
      <c r="F955" s="735"/>
      <c r="G955" s="735"/>
      <c r="H955" s="735"/>
      <c r="I955" s="735"/>
      <c r="J955" s="735"/>
      <c r="K955" s="735"/>
      <c r="L955" s="735"/>
      <c r="M955" s="735"/>
      <c r="N955" s="735"/>
      <c r="O955" s="735"/>
      <c r="P955" s="735"/>
      <c r="Q955" s="735"/>
      <c r="R955" s="735"/>
      <c r="S955" s="735"/>
      <c r="T955" s="736"/>
      <c r="U955" s="20"/>
      <c r="V955" s="140"/>
      <c r="W955" s="140"/>
      <c r="X955" s="140"/>
      <c r="Y955" s="140"/>
      <c r="Z955" s="21"/>
      <c r="AA955" s="20"/>
      <c r="AB955" s="140"/>
      <c r="AC955" s="140"/>
      <c r="AD955" s="140"/>
      <c r="AE955" s="140"/>
      <c r="AF955" s="140"/>
      <c r="AG955" s="140"/>
      <c r="AH955" s="140"/>
      <c r="AI955" s="140"/>
      <c r="AJ955" s="140"/>
      <c r="AK955" s="140"/>
      <c r="AL955" s="140"/>
      <c r="AM955" s="140"/>
      <c r="AN955" s="140"/>
      <c r="AO955" s="140"/>
      <c r="AP955" s="140"/>
      <c r="AQ955" s="140"/>
      <c r="AR955" s="140"/>
      <c r="AS955" s="140"/>
      <c r="AT955" s="21"/>
      <c r="AU955" s="300"/>
      <c r="AV955" s="66"/>
      <c r="AW955" s="66"/>
      <c r="AX955" s="66"/>
      <c r="AY955" s="66"/>
      <c r="AZ955" s="66"/>
      <c r="BA955" s="66"/>
      <c r="BB955" s="66"/>
      <c r="BC955" s="66"/>
      <c r="BD955" s="296"/>
    </row>
    <row r="956" spans="2:56" ht="18" customHeight="1">
      <c r="B956" s="25"/>
      <c r="C956" s="135" t="s">
        <v>1062</v>
      </c>
      <c r="D956" s="747" t="s">
        <v>1449</v>
      </c>
      <c r="E956" s="747"/>
      <c r="F956" s="747"/>
      <c r="G956" s="747"/>
      <c r="H956" s="747"/>
      <c r="I956" s="747"/>
      <c r="J956" s="747"/>
      <c r="K956" s="747"/>
      <c r="L956" s="747"/>
      <c r="M956" s="747"/>
      <c r="N956" s="747"/>
      <c r="O956" s="747"/>
      <c r="P956" s="747"/>
      <c r="Q956" s="747"/>
      <c r="R956" s="747"/>
      <c r="S956" s="747"/>
      <c r="T956" s="748"/>
      <c r="U956" s="686"/>
      <c r="V956" s="687"/>
      <c r="W956" s="687"/>
      <c r="X956" s="687"/>
      <c r="Y956" s="687"/>
      <c r="Z956" s="688"/>
      <c r="AA956" s="141" t="s">
        <v>1253</v>
      </c>
      <c r="AB956" s="721" t="s">
        <v>1284</v>
      </c>
      <c r="AC956" s="721"/>
      <c r="AD956" s="721"/>
      <c r="AE956" s="721"/>
      <c r="AF956" s="721"/>
      <c r="AG956" s="721"/>
      <c r="AH956" s="721"/>
      <c r="AI956" s="721"/>
      <c r="AJ956" s="721"/>
      <c r="AK956" s="721"/>
      <c r="AL956" s="721"/>
      <c r="AM956" s="721"/>
      <c r="AN956" s="721"/>
      <c r="AO956" s="721"/>
      <c r="AP956" s="721"/>
      <c r="AQ956" s="721"/>
      <c r="AR956" s="721"/>
      <c r="AS956" s="721"/>
      <c r="AT956" s="722"/>
      <c r="AU956" s="300"/>
      <c r="AV956" s="66"/>
      <c r="AW956" s="66"/>
      <c r="AX956" s="66"/>
      <c r="AY956" s="66"/>
      <c r="AZ956" s="66"/>
      <c r="BA956" s="66"/>
      <c r="BB956" s="66"/>
      <c r="BC956" s="66"/>
      <c r="BD956" s="296"/>
    </row>
    <row r="957" spans="2:56" ht="18" customHeight="1">
      <c r="B957" s="18"/>
      <c r="D957" s="737"/>
      <c r="E957" s="737"/>
      <c r="F957" s="737"/>
      <c r="G957" s="737"/>
      <c r="H957" s="737"/>
      <c r="I957" s="737"/>
      <c r="J957" s="737"/>
      <c r="K957" s="737"/>
      <c r="L957" s="737"/>
      <c r="M957" s="737"/>
      <c r="N957" s="737"/>
      <c r="O957" s="737"/>
      <c r="P957" s="737"/>
      <c r="Q957" s="737"/>
      <c r="R957" s="737"/>
      <c r="S957" s="737"/>
      <c r="T957" s="738"/>
      <c r="U957" s="134"/>
      <c r="Z957" s="116"/>
      <c r="AA957" s="134"/>
      <c r="AT957" s="116"/>
      <c r="AU957" s="300"/>
      <c r="AV957" s="66"/>
      <c r="AW957" s="66"/>
      <c r="AX957" s="66"/>
      <c r="AY957" s="66"/>
      <c r="AZ957" s="66"/>
      <c r="BA957" s="66"/>
      <c r="BB957" s="66"/>
      <c r="BC957" s="66"/>
      <c r="BD957" s="296"/>
    </row>
    <row r="958" spans="2:56" ht="18" customHeight="1">
      <c r="B958" s="19"/>
      <c r="C958" s="140"/>
      <c r="D958" s="119" t="s">
        <v>1267</v>
      </c>
      <c r="E958" s="735" t="s">
        <v>1283</v>
      </c>
      <c r="F958" s="735"/>
      <c r="G958" s="735"/>
      <c r="H958" s="735"/>
      <c r="I958" s="735"/>
      <c r="J958" s="735"/>
      <c r="K958" s="735"/>
      <c r="L958" s="735"/>
      <c r="M958" s="735"/>
      <c r="N958" s="735"/>
      <c r="O958" s="735"/>
      <c r="P958" s="735"/>
      <c r="Q958" s="735"/>
      <c r="R958" s="735"/>
      <c r="S958" s="735"/>
      <c r="T958" s="736"/>
      <c r="U958" s="134"/>
      <c r="Z958" s="116"/>
      <c r="AA958" s="134"/>
      <c r="AT958" s="116"/>
      <c r="AU958" s="300"/>
      <c r="AV958" s="66"/>
      <c r="AW958" s="66"/>
      <c r="AX958" s="66"/>
      <c r="AY958" s="66"/>
      <c r="AZ958" s="66"/>
      <c r="BA958" s="66"/>
      <c r="BB958" s="66"/>
      <c r="BC958" s="66"/>
      <c r="BD958" s="296"/>
    </row>
    <row r="959" spans="2:56" ht="18" customHeight="1">
      <c r="B959" s="18"/>
      <c r="C959" s="111" t="s">
        <v>1063</v>
      </c>
      <c r="D959" s="747" t="s">
        <v>529</v>
      </c>
      <c r="E959" s="747"/>
      <c r="F959" s="747"/>
      <c r="G959" s="747"/>
      <c r="H959" s="747"/>
      <c r="I959" s="747"/>
      <c r="J959" s="747"/>
      <c r="K959" s="747"/>
      <c r="L959" s="747"/>
      <c r="M959" s="747"/>
      <c r="N959" s="747"/>
      <c r="O959" s="747"/>
      <c r="P959" s="747"/>
      <c r="Q959" s="747"/>
      <c r="R959" s="747"/>
      <c r="S959" s="747"/>
      <c r="T959" s="748"/>
      <c r="U959" s="686"/>
      <c r="V959" s="687"/>
      <c r="W959" s="687"/>
      <c r="X959" s="687"/>
      <c r="Y959" s="687"/>
      <c r="Z959" s="688"/>
      <c r="AA959" s="17" t="s">
        <v>1253</v>
      </c>
      <c r="AB959" s="721" t="s">
        <v>1366</v>
      </c>
      <c r="AC959" s="721"/>
      <c r="AD959" s="721"/>
      <c r="AE959" s="721"/>
      <c r="AF959" s="721"/>
      <c r="AG959" s="721"/>
      <c r="AH959" s="721"/>
      <c r="AI959" s="721"/>
      <c r="AJ959" s="721"/>
      <c r="AK959" s="721"/>
      <c r="AL959" s="721"/>
      <c r="AM959" s="721"/>
      <c r="AN959" s="721"/>
      <c r="AO959" s="721"/>
      <c r="AP959" s="721"/>
      <c r="AQ959" s="721"/>
      <c r="AR959" s="721"/>
      <c r="AS959" s="721"/>
      <c r="AT959" s="722"/>
      <c r="AU959" s="307"/>
      <c r="AV959" s="308"/>
      <c r="AW959" s="308"/>
      <c r="AX959" s="308"/>
      <c r="AY959" s="308"/>
      <c r="AZ959" s="308"/>
      <c r="BA959" s="308"/>
      <c r="BB959" s="308"/>
      <c r="BC959" s="308"/>
      <c r="BD959" s="309"/>
    </row>
    <row r="960" spans="2:56" ht="18" customHeight="1">
      <c r="B960" s="18"/>
      <c r="D960" s="737"/>
      <c r="E960" s="737"/>
      <c r="F960" s="737"/>
      <c r="G960" s="737"/>
      <c r="H960" s="737"/>
      <c r="I960" s="737"/>
      <c r="J960" s="737"/>
      <c r="K960" s="737"/>
      <c r="L960" s="737"/>
      <c r="M960" s="737"/>
      <c r="N960" s="737"/>
      <c r="O960" s="737"/>
      <c r="P960" s="737"/>
      <c r="Q960" s="737"/>
      <c r="R960" s="737"/>
      <c r="S960" s="737"/>
      <c r="T960" s="738"/>
      <c r="U960" s="134"/>
      <c r="Z960" s="116"/>
      <c r="AA960" s="134"/>
      <c r="AT960" s="116"/>
      <c r="AU960" s="300"/>
      <c r="AV960" s="66"/>
      <c r="AW960" s="66"/>
      <c r="AX960" s="66"/>
      <c r="AY960" s="66"/>
      <c r="AZ960" s="66"/>
      <c r="BA960" s="66"/>
      <c r="BB960" s="66"/>
      <c r="BC960" s="66"/>
      <c r="BD960" s="296"/>
    </row>
    <row r="961" spans="2:184" ht="18" customHeight="1">
      <c r="B961" s="19"/>
      <c r="C961" s="140"/>
      <c r="D961" s="140"/>
      <c r="E961" s="140"/>
      <c r="F961" s="140"/>
      <c r="G961" s="140"/>
      <c r="H961" s="140"/>
      <c r="I961" s="140"/>
      <c r="J961" s="140"/>
      <c r="K961" s="140"/>
      <c r="L961" s="140"/>
      <c r="M961" s="140"/>
      <c r="N961" s="140"/>
      <c r="O961" s="140"/>
      <c r="P961" s="140"/>
      <c r="Q961" s="140"/>
      <c r="R961" s="140"/>
      <c r="S961" s="140"/>
      <c r="T961" s="21"/>
      <c r="U961" s="20"/>
      <c r="V961" s="140"/>
      <c r="W961" s="140"/>
      <c r="X961" s="140"/>
      <c r="Y961" s="140"/>
      <c r="Z961" s="21"/>
      <c r="AA961" s="20"/>
      <c r="AB961" s="140"/>
      <c r="AC961" s="140"/>
      <c r="AD961" s="140"/>
      <c r="AE961" s="140"/>
      <c r="AF961" s="140"/>
      <c r="AG961" s="140"/>
      <c r="AH961" s="140"/>
      <c r="AI961" s="140"/>
      <c r="AJ961" s="140"/>
      <c r="AK961" s="140"/>
      <c r="AL961" s="140"/>
      <c r="AM961" s="140"/>
      <c r="AN961" s="140"/>
      <c r="AO961" s="140"/>
      <c r="AP961" s="140"/>
      <c r="AQ961" s="140"/>
      <c r="AR961" s="140"/>
      <c r="AS961" s="140"/>
      <c r="AT961" s="21"/>
      <c r="AU961" s="294"/>
      <c r="AV961" s="295"/>
      <c r="AW961" s="295"/>
      <c r="AX961" s="295"/>
      <c r="AY961" s="295"/>
      <c r="AZ961" s="295"/>
      <c r="BA961" s="295"/>
      <c r="BB961" s="295"/>
      <c r="BC961" s="295"/>
      <c r="BD961" s="302"/>
    </row>
    <row r="962" spans="2:184" ht="18" customHeight="1">
      <c r="B962" s="723" t="s">
        <v>301</v>
      </c>
      <c r="C962" s="724"/>
      <c r="D962" s="111" t="s">
        <v>530</v>
      </c>
      <c r="T962" s="116"/>
      <c r="U962" s="134"/>
      <c r="Z962" s="116"/>
      <c r="AA962" s="134"/>
      <c r="AT962" s="116"/>
      <c r="AU962" s="585" t="s">
        <v>966</v>
      </c>
      <c r="AV962" s="586"/>
      <c r="AW962" s="586"/>
      <c r="AX962" s="586"/>
      <c r="AY962" s="586"/>
      <c r="AZ962" s="586"/>
      <c r="BA962" s="586"/>
      <c r="BB962" s="586"/>
      <c r="BC962" s="586"/>
      <c r="BD962" s="587"/>
    </row>
    <row r="963" spans="2:184" ht="18" customHeight="1">
      <c r="B963" s="18"/>
      <c r="C963" s="111" t="s">
        <v>347</v>
      </c>
      <c r="D963" s="725" t="s">
        <v>531</v>
      </c>
      <c r="E963" s="725"/>
      <c r="F963" s="725"/>
      <c r="G963" s="725"/>
      <c r="H963" s="725"/>
      <c r="I963" s="725"/>
      <c r="J963" s="725"/>
      <c r="K963" s="725"/>
      <c r="L963" s="725"/>
      <c r="M963" s="725"/>
      <c r="N963" s="725"/>
      <c r="O963" s="725"/>
      <c r="P963" s="725"/>
      <c r="Q963" s="725"/>
      <c r="R963" s="725"/>
      <c r="S963" s="725"/>
      <c r="T963" s="726"/>
      <c r="U963" s="686"/>
      <c r="V963" s="687"/>
      <c r="W963" s="687"/>
      <c r="X963" s="687"/>
      <c r="Y963" s="687"/>
      <c r="Z963" s="688"/>
      <c r="AA963" s="141" t="s">
        <v>1253</v>
      </c>
      <c r="AB963" s="725" t="s">
        <v>1286</v>
      </c>
      <c r="AC963" s="725"/>
      <c r="AD963" s="725"/>
      <c r="AE963" s="725"/>
      <c r="AF963" s="725"/>
      <c r="AG963" s="725"/>
      <c r="AH963" s="725"/>
      <c r="AI963" s="725"/>
      <c r="AJ963" s="725"/>
      <c r="AK963" s="725"/>
      <c r="AL963" s="725"/>
      <c r="AM963" s="725"/>
      <c r="AN963" s="725"/>
      <c r="AO963" s="725"/>
      <c r="AP963" s="725"/>
      <c r="AQ963" s="725"/>
      <c r="AR963" s="725"/>
      <c r="AS963" s="725"/>
      <c r="AT963" s="726"/>
      <c r="AU963" s="183" t="s">
        <v>1064</v>
      </c>
      <c r="AV963" s="175"/>
      <c r="AW963" s="175"/>
      <c r="AX963" s="175"/>
      <c r="AY963" s="175"/>
      <c r="AZ963" s="175"/>
      <c r="BA963" s="175"/>
      <c r="BB963" s="175"/>
      <c r="BC963" s="175"/>
      <c r="BD963" s="184"/>
    </row>
    <row r="964" spans="2:184" ht="18" customHeight="1">
      <c r="B964" s="18"/>
      <c r="D964" s="725"/>
      <c r="E964" s="725"/>
      <c r="F964" s="725"/>
      <c r="G964" s="725"/>
      <c r="H964" s="725"/>
      <c r="I964" s="725"/>
      <c r="J964" s="725"/>
      <c r="K964" s="725"/>
      <c r="L964" s="725"/>
      <c r="M964" s="725"/>
      <c r="N964" s="725"/>
      <c r="O964" s="725"/>
      <c r="P964" s="725"/>
      <c r="Q964" s="725"/>
      <c r="R964" s="725"/>
      <c r="S964" s="725"/>
      <c r="T964" s="726"/>
      <c r="U964" s="134"/>
      <c r="Z964" s="116"/>
      <c r="AA964" s="141"/>
      <c r="AB964" s="5"/>
      <c r="AC964" s="5"/>
      <c r="AD964" s="5"/>
      <c r="AE964" s="5"/>
      <c r="AF964" s="5"/>
      <c r="AG964" s="5"/>
      <c r="AH964" s="5"/>
      <c r="AI964" s="5"/>
      <c r="AJ964" s="5"/>
      <c r="AK964" s="5"/>
      <c r="AL964" s="5"/>
      <c r="AM964" s="5"/>
      <c r="AN964" s="5"/>
      <c r="AO964" s="5"/>
      <c r="AP964" s="5"/>
      <c r="AQ964" s="5"/>
      <c r="AR964" s="5"/>
      <c r="AS964" s="5"/>
      <c r="AT964" s="5"/>
      <c r="AU964" s="300"/>
      <c r="AV964" s="66"/>
      <c r="AW964" s="66"/>
      <c r="AX964" s="66"/>
      <c r="AY964" s="66"/>
      <c r="AZ964" s="66"/>
      <c r="BA964" s="66"/>
      <c r="BB964" s="66"/>
      <c r="BC964" s="66"/>
      <c r="BD964" s="296"/>
    </row>
    <row r="965" spans="2:184" ht="18" customHeight="1">
      <c r="B965" s="18"/>
      <c r="C965" s="349"/>
      <c r="D965" s="725"/>
      <c r="E965" s="725"/>
      <c r="F965" s="725"/>
      <c r="G965" s="725"/>
      <c r="H965" s="725"/>
      <c r="I965" s="725"/>
      <c r="J965" s="725"/>
      <c r="K965" s="725"/>
      <c r="L965" s="725"/>
      <c r="M965" s="725"/>
      <c r="N965" s="725"/>
      <c r="O965" s="725"/>
      <c r="P965" s="725"/>
      <c r="Q965" s="725"/>
      <c r="R965" s="725"/>
      <c r="S965" s="725"/>
      <c r="T965" s="726"/>
      <c r="U965" s="362"/>
      <c r="V965" s="349"/>
      <c r="W965" s="349"/>
      <c r="X965" s="349"/>
      <c r="Y965" s="349"/>
      <c r="Z965" s="350"/>
      <c r="AA965" s="369"/>
      <c r="AB965" s="5"/>
      <c r="AC965" s="5"/>
      <c r="AD965" s="5"/>
      <c r="AE965" s="5"/>
      <c r="AF965" s="5"/>
      <c r="AG965" s="5"/>
      <c r="AH965" s="5"/>
      <c r="AI965" s="5"/>
      <c r="AJ965" s="5"/>
      <c r="AK965" s="5"/>
      <c r="AL965" s="5"/>
      <c r="AM965" s="5"/>
      <c r="AN965" s="5"/>
      <c r="AO965" s="5"/>
      <c r="AP965" s="5"/>
      <c r="AQ965" s="5"/>
      <c r="AR965" s="5"/>
      <c r="AS965" s="5"/>
      <c r="AT965" s="5"/>
      <c r="AU965" s="300"/>
      <c r="AV965" s="66"/>
      <c r="AW965" s="66"/>
      <c r="AX965" s="66"/>
      <c r="AY965" s="66"/>
      <c r="AZ965" s="66"/>
      <c r="BA965" s="66"/>
      <c r="BB965" s="66"/>
      <c r="BC965" s="66"/>
      <c r="BD965" s="296"/>
      <c r="BE965" s="349"/>
      <c r="BF965" s="349"/>
      <c r="BG965" s="349"/>
      <c r="BH965" s="349"/>
      <c r="BI965" s="349"/>
      <c r="BJ965" s="349"/>
      <c r="BK965" s="349"/>
      <c r="BL965" s="349"/>
      <c r="BM965" s="349"/>
      <c r="BN965" s="349"/>
      <c r="BO965" s="349"/>
      <c r="BP965" s="349"/>
      <c r="BQ965" s="349"/>
      <c r="BR965" s="349"/>
      <c r="BS965" s="349"/>
      <c r="BT965" s="349"/>
      <c r="BU965" s="349"/>
      <c r="BV965" s="349"/>
      <c r="BW965" s="349"/>
      <c r="BX965" s="349"/>
      <c r="BY965" s="349"/>
      <c r="BZ965" s="349"/>
      <c r="CA965" s="349"/>
      <c r="CB965" s="349"/>
      <c r="CC965" s="349"/>
      <c r="CD965" s="349"/>
      <c r="CE965" s="349"/>
      <c r="CF965" s="349"/>
      <c r="CG965" s="349"/>
      <c r="CH965" s="349"/>
      <c r="CI965" s="349"/>
      <c r="CJ965" s="349"/>
      <c r="CK965" s="349"/>
      <c r="CL965" s="349"/>
      <c r="CM965" s="349"/>
      <c r="CN965" s="349"/>
      <c r="CO965" s="349"/>
      <c r="CP965" s="349"/>
      <c r="CQ965" s="349"/>
      <c r="CR965" s="349"/>
      <c r="CS965" s="349"/>
      <c r="CT965" s="349"/>
      <c r="CU965" s="349"/>
      <c r="CV965" s="349"/>
      <c r="CW965" s="349"/>
      <c r="CX965" s="349"/>
      <c r="CY965" s="349"/>
      <c r="CZ965" s="349"/>
      <c r="DA965" s="349"/>
      <c r="DB965" s="349"/>
      <c r="DC965" s="349"/>
      <c r="DD965" s="349"/>
      <c r="DE965" s="349"/>
      <c r="DF965" s="349"/>
      <c r="DG965" s="349"/>
      <c r="DH965" s="349"/>
      <c r="DI965" s="349"/>
      <c r="DJ965" s="349"/>
      <c r="DK965" s="349"/>
      <c r="DL965" s="349"/>
      <c r="DM965" s="349"/>
      <c r="DN965" s="349"/>
      <c r="DO965" s="349"/>
      <c r="DP965" s="349"/>
      <c r="DQ965" s="349"/>
      <c r="DR965" s="349"/>
      <c r="DS965" s="349"/>
      <c r="DT965" s="349"/>
      <c r="DU965" s="349"/>
      <c r="DV965" s="349"/>
      <c r="DW965" s="349"/>
      <c r="DX965" s="349"/>
      <c r="DY965" s="349"/>
      <c r="DZ965" s="349"/>
      <c r="EA965" s="349"/>
      <c r="EB965" s="349"/>
      <c r="EC965" s="349"/>
      <c r="ED965" s="349"/>
      <c r="EE965" s="362"/>
      <c r="GB965" s="362"/>
    </row>
    <row r="966" spans="2:184" ht="18" customHeight="1">
      <c r="B966" s="18"/>
      <c r="D966" s="114" t="s">
        <v>1267</v>
      </c>
      <c r="E966" s="725" t="s">
        <v>1285</v>
      </c>
      <c r="F966" s="725"/>
      <c r="G966" s="725"/>
      <c r="H966" s="725"/>
      <c r="I966" s="725"/>
      <c r="J966" s="725"/>
      <c r="K966" s="725"/>
      <c r="L966" s="725"/>
      <c r="M966" s="725"/>
      <c r="N966" s="725"/>
      <c r="O966" s="725"/>
      <c r="P966" s="725"/>
      <c r="Q966" s="725"/>
      <c r="R966" s="725"/>
      <c r="S966" s="725"/>
      <c r="T966" s="726"/>
      <c r="U966" s="134"/>
      <c r="Z966" s="116"/>
      <c r="AA966" s="141"/>
      <c r="AB966" s="5"/>
      <c r="AC966" s="5"/>
      <c r="AD966" s="5"/>
      <c r="AE966" s="5"/>
      <c r="AF966" s="5"/>
      <c r="AG966" s="5"/>
      <c r="AH966" s="5"/>
      <c r="AI966" s="5"/>
      <c r="AJ966" s="5"/>
      <c r="AK966" s="5"/>
      <c r="AL966" s="5"/>
      <c r="AM966" s="5"/>
      <c r="AN966" s="5"/>
      <c r="AO966" s="5"/>
      <c r="AP966" s="5"/>
      <c r="AQ966" s="5"/>
      <c r="AR966" s="5"/>
      <c r="AS966" s="5"/>
      <c r="AT966" s="5"/>
      <c r="AU966" s="300"/>
      <c r="AV966" s="66"/>
      <c r="AW966" s="66"/>
      <c r="AX966" s="66"/>
      <c r="AY966" s="66"/>
      <c r="AZ966" s="66"/>
      <c r="BA966" s="66"/>
      <c r="BB966" s="66"/>
      <c r="BC966" s="66"/>
      <c r="BD966" s="296"/>
    </row>
    <row r="967" spans="2:184" ht="18" customHeight="1">
      <c r="B967" s="18"/>
      <c r="C967" s="111" t="s">
        <v>1288</v>
      </c>
      <c r="D967" s="725" t="s">
        <v>532</v>
      </c>
      <c r="E967" s="725"/>
      <c r="F967" s="725"/>
      <c r="G967" s="725"/>
      <c r="H967" s="725"/>
      <c r="I967" s="725"/>
      <c r="J967" s="725"/>
      <c r="K967" s="725"/>
      <c r="L967" s="725"/>
      <c r="M967" s="725"/>
      <c r="N967" s="725"/>
      <c r="O967" s="725"/>
      <c r="P967" s="725"/>
      <c r="Q967" s="725"/>
      <c r="R967" s="725"/>
      <c r="S967" s="725"/>
      <c r="T967" s="726"/>
      <c r="U967" s="686"/>
      <c r="V967" s="687"/>
      <c r="W967" s="687"/>
      <c r="X967" s="687"/>
      <c r="Y967" s="687"/>
      <c r="Z967" s="688"/>
      <c r="AA967" s="141" t="s">
        <v>1253</v>
      </c>
      <c r="AB967" s="725" t="s">
        <v>1367</v>
      </c>
      <c r="AC967" s="725"/>
      <c r="AD967" s="725"/>
      <c r="AE967" s="725"/>
      <c r="AF967" s="725"/>
      <c r="AG967" s="725"/>
      <c r="AH967" s="725"/>
      <c r="AI967" s="725"/>
      <c r="AJ967" s="725"/>
      <c r="AK967" s="725"/>
      <c r="AL967" s="725"/>
      <c r="AM967" s="725"/>
      <c r="AN967" s="725"/>
      <c r="AO967" s="725"/>
      <c r="AP967" s="725"/>
      <c r="AQ967" s="725"/>
      <c r="AR967" s="725"/>
      <c r="AS967" s="725"/>
      <c r="AT967" s="726"/>
      <c r="AU967" s="300"/>
      <c r="AV967" s="66"/>
      <c r="AW967" s="66"/>
      <c r="AX967" s="66"/>
      <c r="AY967" s="66"/>
      <c r="AZ967" s="66"/>
      <c r="BA967" s="66"/>
      <c r="BB967" s="66"/>
      <c r="BC967" s="66"/>
      <c r="BD967" s="296"/>
    </row>
    <row r="968" spans="2:184" ht="18" customHeight="1">
      <c r="B968" s="18"/>
      <c r="D968" s="725"/>
      <c r="E968" s="725"/>
      <c r="F968" s="725"/>
      <c r="G968" s="725"/>
      <c r="H968" s="725"/>
      <c r="I968" s="725"/>
      <c r="J968" s="725"/>
      <c r="K968" s="725"/>
      <c r="L968" s="725"/>
      <c r="M968" s="725"/>
      <c r="N968" s="725"/>
      <c r="O968" s="725"/>
      <c r="P968" s="725"/>
      <c r="Q968" s="725"/>
      <c r="R968" s="725"/>
      <c r="S968" s="725"/>
      <c r="T968" s="726"/>
      <c r="U968" s="5"/>
      <c r="V968" s="5"/>
      <c r="W968" s="5"/>
      <c r="X968" s="5"/>
      <c r="Y968" s="5"/>
      <c r="Z968" s="5"/>
      <c r="AA968" s="818" t="s">
        <v>1289</v>
      </c>
      <c r="AB968" s="725" t="s">
        <v>1290</v>
      </c>
      <c r="AC968" s="725"/>
      <c r="AD968" s="725"/>
      <c r="AE968" s="725"/>
      <c r="AF968" s="725"/>
      <c r="AG968" s="725"/>
      <c r="AH968" s="725"/>
      <c r="AI968" s="725"/>
      <c r="AJ968" s="725"/>
      <c r="AK968" s="725"/>
      <c r="AL968" s="725"/>
      <c r="AM968" s="725"/>
      <c r="AN968" s="725"/>
      <c r="AO968" s="725"/>
      <c r="AP968" s="725"/>
      <c r="AQ968" s="725"/>
      <c r="AR968" s="725"/>
      <c r="AS968" s="725"/>
      <c r="AT968" s="726"/>
      <c r="AU968" s="300"/>
      <c r="AV968" s="66"/>
      <c r="AW968" s="66"/>
      <c r="AX968" s="66"/>
      <c r="AY968" s="66"/>
      <c r="AZ968" s="66"/>
      <c r="BA968" s="66"/>
      <c r="BB968" s="66"/>
      <c r="BC968" s="66"/>
      <c r="BD968" s="296"/>
    </row>
    <row r="969" spans="2:184" ht="21" customHeight="1">
      <c r="B969" s="18"/>
      <c r="D969" s="725"/>
      <c r="E969" s="725"/>
      <c r="F969" s="725"/>
      <c r="G969" s="725"/>
      <c r="H969" s="725"/>
      <c r="I969" s="725"/>
      <c r="J969" s="725"/>
      <c r="K969" s="725"/>
      <c r="L969" s="725"/>
      <c r="M969" s="725"/>
      <c r="N969" s="725"/>
      <c r="O969" s="725"/>
      <c r="P969" s="725"/>
      <c r="Q969" s="725"/>
      <c r="R969" s="725"/>
      <c r="S969" s="725"/>
      <c r="T969" s="726"/>
      <c r="U969" s="134"/>
      <c r="Z969" s="116"/>
      <c r="AA969" s="818"/>
      <c r="AB969" s="725"/>
      <c r="AC969" s="725"/>
      <c r="AD969" s="725"/>
      <c r="AE969" s="725"/>
      <c r="AF969" s="725"/>
      <c r="AG969" s="725"/>
      <c r="AH969" s="725"/>
      <c r="AI969" s="725"/>
      <c r="AJ969" s="725"/>
      <c r="AK969" s="725"/>
      <c r="AL969" s="725"/>
      <c r="AM969" s="725"/>
      <c r="AN969" s="725"/>
      <c r="AO969" s="725"/>
      <c r="AP969" s="725"/>
      <c r="AQ969" s="725"/>
      <c r="AR969" s="725"/>
      <c r="AS969" s="725"/>
      <c r="AT969" s="726"/>
      <c r="AU969" s="300"/>
      <c r="AV969" s="66"/>
      <c r="AW969" s="66"/>
      <c r="AX969" s="66"/>
      <c r="AY969" s="66"/>
      <c r="AZ969" s="66"/>
      <c r="BA969" s="66"/>
      <c r="BB969" s="66"/>
      <c r="BC969" s="66"/>
      <c r="BD969" s="296"/>
    </row>
    <row r="970" spans="2:184" ht="18" customHeight="1">
      <c r="B970" s="18"/>
      <c r="D970" s="111" t="s">
        <v>1267</v>
      </c>
      <c r="E970" s="754" t="s">
        <v>1287</v>
      </c>
      <c r="F970" s="754"/>
      <c r="G970" s="754"/>
      <c r="H970" s="754"/>
      <c r="I970" s="754"/>
      <c r="J970" s="754"/>
      <c r="K970" s="754"/>
      <c r="L970" s="754"/>
      <c r="M970" s="754"/>
      <c r="N970" s="754"/>
      <c r="O970" s="754"/>
      <c r="P970" s="754"/>
      <c r="Q970" s="754"/>
      <c r="R970" s="754"/>
      <c r="S970" s="754"/>
      <c r="T970" s="755"/>
      <c r="U970" s="134"/>
      <c r="Z970" s="116"/>
      <c r="AA970" s="818"/>
      <c r="AB970" s="725"/>
      <c r="AC970" s="725"/>
      <c r="AD970" s="725"/>
      <c r="AE970" s="725"/>
      <c r="AF970" s="725"/>
      <c r="AG970" s="725"/>
      <c r="AH970" s="725"/>
      <c r="AI970" s="725"/>
      <c r="AJ970" s="725"/>
      <c r="AK970" s="725"/>
      <c r="AL970" s="725"/>
      <c r="AM970" s="725"/>
      <c r="AN970" s="725"/>
      <c r="AO970" s="725"/>
      <c r="AP970" s="725"/>
      <c r="AQ970" s="725"/>
      <c r="AR970" s="725"/>
      <c r="AS970" s="725"/>
      <c r="AT970" s="726"/>
      <c r="AU970" s="300"/>
      <c r="AV970" s="66"/>
      <c r="AW970" s="66"/>
      <c r="AX970" s="66"/>
      <c r="AY970" s="66"/>
      <c r="AZ970" s="66"/>
      <c r="BA970" s="66"/>
      <c r="BB970" s="66"/>
      <c r="BC970" s="66"/>
      <c r="BD970" s="296"/>
    </row>
    <row r="971" spans="2:184" ht="18" customHeight="1">
      <c r="B971" s="19"/>
      <c r="C971" s="140"/>
      <c r="D971" s="140"/>
      <c r="E971" s="140"/>
      <c r="F971" s="140"/>
      <c r="G971" s="140"/>
      <c r="H971" s="140"/>
      <c r="I971" s="140"/>
      <c r="J971" s="140"/>
      <c r="K971" s="140"/>
      <c r="L971" s="140"/>
      <c r="M971" s="140"/>
      <c r="N971" s="140"/>
      <c r="O971" s="140"/>
      <c r="P971" s="140"/>
      <c r="Q971" s="140"/>
      <c r="R971" s="140"/>
      <c r="S971" s="140"/>
      <c r="T971" s="21"/>
      <c r="U971" s="20"/>
      <c r="V971" s="140"/>
      <c r="W971" s="140"/>
      <c r="X971" s="140"/>
      <c r="Y971" s="140"/>
      <c r="Z971" s="21"/>
      <c r="AA971" s="20"/>
      <c r="AB971" s="140"/>
      <c r="AC971" s="140"/>
      <c r="AD971" s="140"/>
      <c r="AE971" s="140"/>
      <c r="AF971" s="140"/>
      <c r="AG971" s="140"/>
      <c r="AH971" s="140"/>
      <c r="AI971" s="140"/>
      <c r="AJ971" s="140"/>
      <c r="AK971" s="140"/>
      <c r="AL971" s="140"/>
      <c r="AM971" s="140"/>
      <c r="AN971" s="140"/>
      <c r="AO971" s="140"/>
      <c r="AP971" s="140"/>
      <c r="AQ971" s="140"/>
      <c r="AR971" s="140"/>
      <c r="AS971" s="140"/>
      <c r="AT971" s="21"/>
      <c r="AU971" s="294"/>
      <c r="AV971" s="295"/>
      <c r="AW971" s="295"/>
      <c r="AX971" s="295"/>
      <c r="AY971" s="295"/>
      <c r="AZ971" s="295"/>
      <c r="BA971" s="295"/>
      <c r="BB971" s="295"/>
      <c r="BC971" s="295"/>
      <c r="BD971" s="301"/>
    </row>
    <row r="972" spans="2:184" ht="18" customHeight="1">
      <c r="B972" s="723" t="s">
        <v>305</v>
      </c>
      <c r="C972" s="724"/>
      <c r="D972" s="111" t="s">
        <v>533</v>
      </c>
      <c r="T972" s="116"/>
      <c r="U972" s="134"/>
      <c r="Z972" s="116"/>
      <c r="AA972" s="134"/>
      <c r="AT972" s="116"/>
      <c r="AU972" s="585" t="s">
        <v>967</v>
      </c>
      <c r="AV972" s="586"/>
      <c r="AW972" s="586"/>
      <c r="AX972" s="586"/>
      <c r="AY972" s="586"/>
      <c r="AZ972" s="586"/>
      <c r="BA972" s="586"/>
      <c r="BB972" s="586"/>
      <c r="BC972" s="586"/>
      <c r="BD972" s="587"/>
      <c r="EE972" s="134" t="s">
        <v>740</v>
      </c>
    </row>
    <row r="973" spans="2:184" ht="18" customHeight="1">
      <c r="B973" s="18"/>
      <c r="C973" s="111" t="s">
        <v>257</v>
      </c>
      <c r="D973" s="725" t="s">
        <v>534</v>
      </c>
      <c r="E973" s="725"/>
      <c r="F973" s="725"/>
      <c r="G973" s="725"/>
      <c r="H973" s="725"/>
      <c r="I973" s="725"/>
      <c r="J973" s="725"/>
      <c r="K973" s="725"/>
      <c r="L973" s="725"/>
      <c r="M973" s="725"/>
      <c r="N973" s="725"/>
      <c r="O973" s="725"/>
      <c r="P973" s="725"/>
      <c r="Q973" s="725"/>
      <c r="R973" s="725"/>
      <c r="S973" s="725"/>
      <c r="T973" s="726"/>
      <c r="U973" s="686"/>
      <c r="V973" s="687"/>
      <c r="W973" s="687"/>
      <c r="X973" s="687"/>
      <c r="Y973" s="687"/>
      <c r="Z973" s="688"/>
      <c r="AA973" s="141" t="s">
        <v>45</v>
      </c>
      <c r="AB973" s="111" t="s">
        <v>1255</v>
      </c>
      <c r="AI973" s="155"/>
      <c r="AJ973" s="155"/>
      <c r="AK973" s="732"/>
      <c r="AL973" s="733"/>
      <c r="AM973" s="733"/>
      <c r="AN973" s="733"/>
      <c r="AO973" s="733"/>
      <c r="AP973" s="733"/>
      <c r="AQ973" s="733"/>
      <c r="AR973" s="733"/>
      <c r="AS973" s="734"/>
      <c r="AT973" s="116"/>
      <c r="AU973" s="712" t="s">
        <v>1103</v>
      </c>
      <c r="AV973" s="713"/>
      <c r="AW973" s="713"/>
      <c r="AX973" s="713"/>
      <c r="AY973" s="713"/>
      <c r="AZ973" s="713"/>
      <c r="BA973" s="713"/>
      <c r="BB973" s="713"/>
      <c r="BC973" s="713"/>
      <c r="BD973" s="714"/>
      <c r="BE973" s="216"/>
      <c r="BF973" s="216"/>
      <c r="BG973" s="216"/>
      <c r="BH973" s="216"/>
      <c r="BI973" s="216"/>
      <c r="BJ973" s="216"/>
      <c r="BK973" s="216"/>
      <c r="BL973" s="216"/>
      <c r="BM973" s="216"/>
      <c r="BN973" s="216"/>
      <c r="BO973" s="216"/>
      <c r="BP973" s="216"/>
      <c r="BQ973" s="216"/>
      <c r="BR973" s="216"/>
      <c r="BS973" s="216"/>
      <c r="BT973" s="216"/>
      <c r="BU973" s="216"/>
      <c r="BV973" s="216"/>
      <c r="BW973" s="216"/>
      <c r="BX973" s="216"/>
      <c r="BY973" s="216"/>
      <c r="BZ973" s="216"/>
      <c r="CA973" s="216"/>
      <c r="CB973" s="216"/>
      <c r="CC973" s="216"/>
      <c r="CD973" s="216"/>
      <c r="CE973" s="216"/>
      <c r="CF973" s="216"/>
      <c r="CG973" s="216"/>
      <c r="CH973" s="216"/>
      <c r="CI973" s="216"/>
      <c r="CJ973" s="216"/>
      <c r="CK973" s="216"/>
      <c r="CL973" s="216"/>
      <c r="CM973" s="216"/>
      <c r="CN973" s="216"/>
      <c r="CO973" s="216"/>
      <c r="CP973" s="216"/>
      <c r="CQ973" s="216"/>
      <c r="CR973" s="216"/>
      <c r="CS973" s="216"/>
      <c r="CT973" s="216"/>
      <c r="CU973" s="216"/>
      <c r="CV973" s="216"/>
      <c r="CW973" s="216"/>
      <c r="CX973" s="216"/>
      <c r="CY973" s="216"/>
      <c r="CZ973" s="216"/>
      <c r="DA973" s="216"/>
      <c r="DB973" s="216"/>
      <c r="DC973" s="216"/>
      <c r="DD973" s="216"/>
      <c r="DE973" s="216"/>
      <c r="DF973" s="216"/>
      <c r="DG973" s="216"/>
      <c r="DH973" s="216"/>
      <c r="DI973" s="216"/>
      <c r="DJ973" s="216"/>
      <c r="DK973" s="216"/>
      <c r="DL973" s="216"/>
      <c r="DM973" s="216"/>
      <c r="DN973" s="216"/>
      <c r="DO973" s="216"/>
      <c r="DP973" s="216"/>
      <c r="DQ973" s="216"/>
      <c r="DR973" s="216"/>
      <c r="DS973" s="216"/>
      <c r="DT973" s="216"/>
      <c r="DU973" s="216"/>
      <c r="DV973" s="216"/>
      <c r="DW973" s="216"/>
      <c r="DX973" s="216"/>
      <c r="DY973" s="216"/>
      <c r="DZ973" s="216"/>
      <c r="EA973" s="216"/>
      <c r="EB973" s="216"/>
      <c r="EC973" s="216"/>
      <c r="ED973" s="216"/>
      <c r="EE973" s="30" t="s">
        <v>741</v>
      </c>
      <c r="GB973" s="185" t="s">
        <v>789</v>
      </c>
    </row>
    <row r="974" spans="2:184" ht="17.45" customHeight="1">
      <c r="B974" s="18"/>
      <c r="D974" s="345"/>
      <c r="E974" s="345"/>
      <c r="F974" s="345"/>
      <c r="G974" s="345"/>
      <c r="H974" s="345"/>
      <c r="I974" s="345"/>
      <c r="J974" s="345"/>
      <c r="K974" s="345"/>
      <c r="L974" s="345"/>
      <c r="M974" s="345"/>
      <c r="N974" s="345"/>
      <c r="O974" s="345"/>
      <c r="P974" s="345"/>
      <c r="Q974" s="345"/>
      <c r="R974" s="345"/>
      <c r="S974" s="345"/>
      <c r="T974" s="346"/>
      <c r="U974" s="134"/>
      <c r="Z974" s="116"/>
      <c r="AA974" s="134"/>
      <c r="AT974" s="116"/>
      <c r="AU974" s="300"/>
      <c r="AV974" s="66"/>
      <c r="AW974" s="66"/>
      <c r="AX974" s="66"/>
      <c r="AY974" s="66"/>
      <c r="AZ974" s="66"/>
      <c r="BA974" s="66"/>
      <c r="BB974" s="66"/>
      <c r="BC974" s="66"/>
      <c r="BD974" s="296"/>
      <c r="EE974" s="134" t="s">
        <v>740</v>
      </c>
    </row>
    <row r="975" spans="2:184" ht="18" customHeight="1">
      <c r="B975" s="18"/>
      <c r="D975" s="114"/>
      <c r="E975" s="114" t="s">
        <v>20</v>
      </c>
      <c r="F975" s="22" t="s">
        <v>535</v>
      </c>
      <c r="G975" s="114"/>
      <c r="H975" s="114"/>
      <c r="I975" s="114"/>
      <c r="J975" s="114"/>
      <c r="K975" s="114"/>
      <c r="L975" s="114"/>
      <c r="M975" s="114"/>
      <c r="N975" s="114"/>
      <c r="O975" s="114"/>
      <c r="P975" s="114"/>
      <c r="Q975" s="114"/>
      <c r="R975" s="114"/>
      <c r="S975" s="114"/>
      <c r="T975" s="115"/>
      <c r="U975" s="134"/>
      <c r="Z975" s="116"/>
      <c r="AA975" s="134"/>
      <c r="AT975" s="116"/>
      <c r="AU975" s="300"/>
      <c r="AV975" s="66"/>
      <c r="AW975" s="66"/>
      <c r="AX975" s="66"/>
      <c r="AY975" s="66"/>
      <c r="AZ975" s="66"/>
      <c r="BA975" s="66"/>
      <c r="BB975" s="66"/>
      <c r="BC975" s="66"/>
      <c r="BD975" s="296"/>
      <c r="EE975" s="134" t="s">
        <v>740</v>
      </c>
    </row>
    <row r="976" spans="2:184" ht="18" customHeight="1">
      <c r="B976" s="19"/>
      <c r="C976" s="140"/>
      <c r="D976" s="140"/>
      <c r="E976" s="140"/>
      <c r="F976" s="140"/>
      <c r="G976" s="140"/>
      <c r="H976" s="140"/>
      <c r="I976" s="140"/>
      <c r="J976" s="140"/>
      <c r="K976" s="140"/>
      <c r="L976" s="140"/>
      <c r="M976" s="140"/>
      <c r="N976" s="140"/>
      <c r="O976" s="140"/>
      <c r="P976" s="140"/>
      <c r="Q976" s="140"/>
      <c r="R976" s="140"/>
      <c r="S976" s="140"/>
      <c r="T976" s="21"/>
      <c r="U976" s="20"/>
      <c r="V976" s="140"/>
      <c r="W976" s="140"/>
      <c r="X976" s="140"/>
      <c r="Y976" s="140"/>
      <c r="Z976" s="21"/>
      <c r="AA976" s="20"/>
      <c r="AB976" s="140"/>
      <c r="AC976" s="140"/>
      <c r="AD976" s="140"/>
      <c r="AE976" s="140"/>
      <c r="AF976" s="140"/>
      <c r="AG976" s="140"/>
      <c r="AH976" s="140"/>
      <c r="AI976" s="140"/>
      <c r="AJ976" s="140"/>
      <c r="AK976" s="140"/>
      <c r="AL976" s="140"/>
      <c r="AM976" s="140"/>
      <c r="AN976" s="140"/>
      <c r="AO976" s="140"/>
      <c r="AP976" s="140"/>
      <c r="AQ976" s="140"/>
      <c r="AR976" s="140"/>
      <c r="AS976" s="140"/>
      <c r="AT976" s="21"/>
      <c r="AU976" s="312"/>
      <c r="AV976" s="313"/>
      <c r="AW976" s="313"/>
      <c r="AX976" s="313"/>
      <c r="AY976" s="313"/>
      <c r="AZ976" s="313"/>
      <c r="BA976" s="313"/>
      <c r="BB976" s="313"/>
      <c r="BC976" s="313"/>
      <c r="BD976" s="314"/>
      <c r="BE976" s="139"/>
      <c r="BF976" s="139"/>
      <c r="BG976" s="139"/>
      <c r="BH976" s="139"/>
      <c r="BI976" s="139"/>
      <c r="BJ976" s="139"/>
      <c r="BK976" s="139"/>
      <c r="BL976" s="139"/>
      <c r="BM976" s="139"/>
      <c r="BN976" s="139"/>
      <c r="BO976" s="139"/>
      <c r="BP976" s="139"/>
      <c r="BQ976" s="139"/>
      <c r="BR976" s="139"/>
      <c r="BS976" s="139"/>
      <c r="BT976" s="139"/>
      <c r="BU976" s="139"/>
      <c r="BV976" s="139"/>
      <c r="BW976" s="139"/>
      <c r="BX976" s="139"/>
      <c r="BY976" s="139"/>
      <c r="BZ976" s="139"/>
      <c r="CA976" s="139"/>
      <c r="CB976" s="139"/>
      <c r="CC976" s="139"/>
      <c r="CD976" s="139"/>
      <c r="CE976" s="139"/>
      <c r="CF976" s="139"/>
      <c r="CG976" s="139"/>
      <c r="CH976" s="139"/>
      <c r="CI976" s="139"/>
      <c r="CJ976" s="139"/>
      <c r="CK976" s="139"/>
      <c r="CL976" s="139"/>
      <c r="CM976" s="139"/>
      <c r="CN976" s="139"/>
      <c r="CO976" s="139"/>
      <c r="CP976" s="139"/>
      <c r="CQ976" s="139"/>
      <c r="CR976" s="139"/>
      <c r="CS976" s="139"/>
      <c r="CT976" s="139"/>
      <c r="CU976" s="139"/>
      <c r="CV976" s="139"/>
      <c r="CW976" s="139"/>
      <c r="CX976" s="139"/>
      <c r="CY976" s="139"/>
      <c r="CZ976" s="139"/>
      <c r="DA976" s="139"/>
      <c r="DB976" s="139"/>
      <c r="DC976" s="139"/>
      <c r="DD976" s="139"/>
      <c r="DE976" s="139"/>
      <c r="DF976" s="139"/>
      <c r="DG976" s="139"/>
      <c r="DH976" s="139"/>
      <c r="DI976" s="139"/>
      <c r="DJ976" s="139"/>
      <c r="DK976" s="139"/>
      <c r="DL976" s="139"/>
      <c r="DM976" s="139"/>
      <c r="DN976" s="139"/>
      <c r="DO976" s="139"/>
      <c r="DP976" s="139"/>
      <c r="DQ976" s="139"/>
      <c r="DR976" s="139"/>
      <c r="DS976" s="139"/>
      <c r="DT976" s="139"/>
      <c r="DU976" s="139"/>
      <c r="DV976" s="139"/>
      <c r="DW976" s="139"/>
      <c r="DX976" s="139"/>
      <c r="DY976" s="139"/>
      <c r="DZ976" s="139"/>
      <c r="EA976" s="139"/>
      <c r="EB976" s="139"/>
      <c r="EC976" s="139"/>
      <c r="ED976" s="139"/>
      <c r="EE976" s="134" t="s">
        <v>740</v>
      </c>
    </row>
    <row r="977" spans="2:184" ht="18" customHeight="1">
      <c r="B977" s="45">
        <v>10</v>
      </c>
      <c r="C977" s="46" t="s">
        <v>541</v>
      </c>
      <c r="D977" s="46"/>
      <c r="E977" s="46"/>
      <c r="F977" s="46"/>
      <c r="G977" s="46"/>
      <c r="H977" s="46"/>
      <c r="I977" s="46"/>
      <c r="J977" s="46"/>
      <c r="K977" s="46"/>
      <c r="L977" s="46"/>
      <c r="M977" s="46"/>
      <c r="N977" s="46"/>
      <c r="O977" s="46"/>
      <c r="P977" s="46"/>
      <c r="Q977" s="46"/>
      <c r="R977" s="46"/>
      <c r="S977" s="46"/>
      <c r="T977" s="47"/>
      <c r="U977" s="48"/>
      <c r="V977" s="46"/>
      <c r="W977" s="46"/>
      <c r="X977" s="46"/>
      <c r="Y977" s="46"/>
      <c r="Z977" s="47"/>
      <c r="AA977" s="48"/>
      <c r="AB977" s="46"/>
      <c r="AC977" s="46"/>
      <c r="AD977" s="46"/>
      <c r="AE977" s="46"/>
      <c r="AF977" s="46"/>
      <c r="AG977" s="46"/>
      <c r="AH977" s="46"/>
      <c r="AI977" s="46"/>
      <c r="AJ977" s="46"/>
      <c r="AK977" s="46"/>
      <c r="AL977" s="46"/>
      <c r="AM977" s="46"/>
      <c r="AN977" s="46"/>
      <c r="AO977" s="46"/>
      <c r="AP977" s="46"/>
      <c r="AQ977" s="46"/>
      <c r="AR977" s="46"/>
      <c r="AS977" s="46"/>
      <c r="AT977" s="47"/>
      <c r="AU977" s="831" t="s">
        <v>1104</v>
      </c>
      <c r="AV977" s="832"/>
      <c r="AW977" s="832"/>
      <c r="AX977" s="832"/>
      <c r="AY977" s="832"/>
      <c r="AZ977" s="832"/>
      <c r="BA977" s="832"/>
      <c r="BB977" s="832"/>
      <c r="BC977" s="832"/>
      <c r="BD977" s="833"/>
      <c r="BE977" s="134"/>
    </row>
    <row r="978" spans="2:184" ht="18" customHeight="1">
      <c r="B978" s="723" t="s">
        <v>8</v>
      </c>
      <c r="C978" s="724"/>
      <c r="D978" s="135" t="s">
        <v>542</v>
      </c>
      <c r="E978" s="135"/>
      <c r="F978" s="135"/>
      <c r="G978" s="135"/>
      <c r="H978" s="135"/>
      <c r="I978" s="135"/>
      <c r="J978" s="135"/>
      <c r="T978" s="116"/>
      <c r="U978" s="262"/>
      <c r="V978" s="149"/>
      <c r="W978" s="149"/>
      <c r="X978" s="149"/>
      <c r="Y978" s="149"/>
      <c r="Z978" s="150"/>
      <c r="AA978" s="141" t="s">
        <v>1253</v>
      </c>
      <c r="AB978" s="721" t="s">
        <v>1368</v>
      </c>
      <c r="AC978" s="721"/>
      <c r="AD978" s="721"/>
      <c r="AE978" s="721"/>
      <c r="AF978" s="721"/>
      <c r="AG978" s="721"/>
      <c r="AH978" s="721"/>
      <c r="AI978" s="721"/>
      <c r="AJ978" s="721"/>
      <c r="AK978" s="721"/>
      <c r="AL978" s="721"/>
      <c r="AM978" s="721"/>
      <c r="AN978" s="721"/>
      <c r="AO978" s="721"/>
      <c r="AP978" s="721"/>
      <c r="AQ978" s="721"/>
      <c r="AR978" s="721"/>
      <c r="AS978" s="721"/>
      <c r="AT978" s="722"/>
      <c r="AU978" s="585" t="s">
        <v>968</v>
      </c>
      <c r="AV978" s="586"/>
      <c r="AW978" s="586"/>
      <c r="AX978" s="586"/>
      <c r="AY978" s="586"/>
      <c r="AZ978" s="586"/>
      <c r="BA978" s="586"/>
      <c r="BB978" s="586"/>
      <c r="BC978" s="586"/>
      <c r="BD978" s="586"/>
      <c r="BE978" s="66"/>
    </row>
    <row r="979" spans="2:184" ht="18" customHeight="1">
      <c r="B979" s="18"/>
      <c r="C979" s="111" t="s">
        <v>1061</v>
      </c>
      <c r="D979" s="737" t="s">
        <v>536</v>
      </c>
      <c r="E979" s="737"/>
      <c r="F979" s="737"/>
      <c r="G979" s="737"/>
      <c r="H979" s="737"/>
      <c r="I979" s="737"/>
      <c r="J979" s="737"/>
      <c r="K979" s="737"/>
      <c r="L979" s="737"/>
      <c r="M979" s="737"/>
      <c r="N979" s="737"/>
      <c r="O979" s="737"/>
      <c r="P979" s="737"/>
      <c r="Q979" s="737"/>
      <c r="R979" s="737"/>
      <c r="S979" s="737"/>
      <c r="T979" s="738"/>
      <c r="U979" s="686"/>
      <c r="V979" s="687"/>
      <c r="W979" s="687"/>
      <c r="X979" s="687"/>
      <c r="Y979" s="687"/>
      <c r="Z979" s="688"/>
      <c r="AA979" s="141" t="s">
        <v>45</v>
      </c>
      <c r="AB979" s="701" t="s">
        <v>537</v>
      </c>
      <c r="AC979" s="701"/>
      <c r="AD979" s="701"/>
      <c r="AE979" s="701"/>
      <c r="AF979" s="701"/>
      <c r="AG979" s="701"/>
      <c r="AH979" s="701"/>
      <c r="AI979" s="701"/>
      <c r="AJ979" s="701"/>
      <c r="AK979" s="701"/>
      <c r="AL979" s="701"/>
      <c r="AM979" s="701"/>
      <c r="AN979" s="701"/>
      <c r="AO979" s="701"/>
      <c r="AP979" s="701"/>
      <c r="AQ979" s="701"/>
      <c r="AR979" s="701"/>
      <c r="AS979" s="701"/>
      <c r="AT979" s="702"/>
      <c r="AU979" s="5"/>
      <c r="AV979" s="5"/>
      <c r="AW979" s="5"/>
      <c r="AX979" s="5"/>
      <c r="AY979" s="5"/>
      <c r="AZ979" s="5"/>
      <c r="BA979" s="5"/>
      <c r="BB979" s="5"/>
      <c r="BC979" s="5"/>
      <c r="BD979" s="5"/>
    </row>
    <row r="980" spans="2:184" ht="18" customHeight="1">
      <c r="B980" s="18"/>
      <c r="D980" s="737"/>
      <c r="E980" s="737"/>
      <c r="F980" s="737"/>
      <c r="G980" s="737"/>
      <c r="H980" s="737"/>
      <c r="I980" s="737"/>
      <c r="J980" s="737"/>
      <c r="K980" s="737"/>
      <c r="L980" s="737"/>
      <c r="M980" s="737"/>
      <c r="N980" s="737"/>
      <c r="O980" s="737"/>
      <c r="P980" s="737"/>
      <c r="Q980" s="737"/>
      <c r="R980" s="737"/>
      <c r="S980" s="737"/>
      <c r="T980" s="738"/>
      <c r="U980" s="134"/>
      <c r="Z980" s="116"/>
      <c r="AA980" s="134"/>
      <c r="AT980" s="116"/>
      <c r="AU980" s="300"/>
      <c r="AV980" s="66"/>
      <c r="AW980" s="66"/>
      <c r="AX980" s="66"/>
      <c r="AY980" s="66"/>
      <c r="AZ980" s="66"/>
      <c r="BA980" s="66"/>
      <c r="BB980" s="66"/>
      <c r="BC980" s="66"/>
      <c r="BD980" s="303"/>
    </row>
    <row r="981" spans="2:184" ht="18" customHeight="1">
      <c r="B981" s="18"/>
      <c r="T981" s="116"/>
      <c r="AA981" s="134"/>
      <c r="AC981" s="588" t="s">
        <v>281</v>
      </c>
      <c r="AD981" s="589"/>
      <c r="AE981" s="589"/>
      <c r="AF981" s="590"/>
      <c r="AG981" s="588" t="s">
        <v>281</v>
      </c>
      <c r="AH981" s="589"/>
      <c r="AI981" s="589"/>
      <c r="AJ981" s="590"/>
      <c r="AK981" s="588" t="s">
        <v>281</v>
      </c>
      <c r="AL981" s="589"/>
      <c r="AM981" s="589"/>
      <c r="AN981" s="590"/>
      <c r="AO981" s="588" t="s">
        <v>281</v>
      </c>
      <c r="AP981" s="589"/>
      <c r="AQ981" s="589"/>
      <c r="AR981" s="590"/>
      <c r="AT981" s="116"/>
      <c r="AU981" s="300"/>
      <c r="AV981" s="66"/>
      <c r="AW981" s="66"/>
      <c r="AX981" s="66"/>
      <c r="AY981" s="66"/>
      <c r="AZ981" s="66"/>
      <c r="BA981" s="66"/>
      <c r="BB981" s="66"/>
      <c r="BC981" s="66"/>
      <c r="BD981" s="296"/>
    </row>
    <row r="982" spans="2:184" ht="18" customHeight="1">
      <c r="B982" s="18"/>
      <c r="E982" s="114" t="s">
        <v>17</v>
      </c>
      <c r="F982" s="22" t="s">
        <v>538</v>
      </c>
      <c r="T982" s="116"/>
      <c r="U982" s="134"/>
      <c r="Z982" s="116"/>
      <c r="AA982" s="134"/>
      <c r="AC982" s="767"/>
      <c r="AD982" s="768"/>
      <c r="AE982" s="768"/>
      <c r="AF982" s="769"/>
      <c r="AG982" s="767"/>
      <c r="AH982" s="768"/>
      <c r="AI982" s="768"/>
      <c r="AJ982" s="769"/>
      <c r="AK982" s="767"/>
      <c r="AL982" s="768"/>
      <c r="AM982" s="768"/>
      <c r="AN982" s="769"/>
      <c r="AO982" s="767"/>
      <c r="AP982" s="768"/>
      <c r="AQ982" s="768"/>
      <c r="AR982" s="769"/>
      <c r="AT982" s="116"/>
      <c r="AU982" s="300"/>
      <c r="AV982" s="66"/>
      <c r="AW982" s="66"/>
      <c r="AX982" s="66"/>
      <c r="AY982" s="66"/>
      <c r="AZ982" s="66"/>
      <c r="BA982" s="66"/>
      <c r="BB982" s="66"/>
      <c r="BC982" s="66"/>
      <c r="BD982" s="296"/>
    </row>
    <row r="983" spans="2:184" ht="18" customHeight="1">
      <c r="B983" s="18"/>
      <c r="F983" s="111" t="s">
        <v>539</v>
      </c>
      <c r="T983" s="116"/>
      <c r="U983" s="134"/>
      <c r="Z983" s="116"/>
      <c r="AA983" s="134"/>
      <c r="AC983" s="767"/>
      <c r="AD983" s="768"/>
      <c r="AE983" s="768"/>
      <c r="AF983" s="769"/>
      <c r="AG983" s="767"/>
      <c r="AH983" s="768"/>
      <c r="AI983" s="768"/>
      <c r="AJ983" s="769"/>
      <c r="AK983" s="767"/>
      <c r="AL983" s="768"/>
      <c r="AM983" s="768"/>
      <c r="AN983" s="769"/>
      <c r="AO983" s="767"/>
      <c r="AP983" s="768"/>
      <c r="AQ983" s="768"/>
      <c r="AR983" s="769"/>
      <c r="AT983" s="116"/>
      <c r="AU983" s="300"/>
      <c r="AV983" s="66"/>
      <c r="AW983" s="66"/>
      <c r="AX983" s="66"/>
      <c r="AY983" s="66"/>
      <c r="AZ983" s="66"/>
      <c r="BA983" s="66"/>
      <c r="BB983" s="66"/>
      <c r="BC983" s="66"/>
      <c r="BD983" s="296"/>
    </row>
    <row r="984" spans="2:184" ht="18" customHeight="1">
      <c r="B984" s="18"/>
      <c r="T984" s="116"/>
      <c r="U984" s="134"/>
      <c r="Z984" s="116"/>
      <c r="AA984" s="134"/>
      <c r="AC984" s="767"/>
      <c r="AD984" s="768"/>
      <c r="AE984" s="768"/>
      <c r="AF984" s="769"/>
      <c r="AG984" s="767"/>
      <c r="AH984" s="768"/>
      <c r="AI984" s="768"/>
      <c r="AJ984" s="769"/>
      <c r="AK984" s="767"/>
      <c r="AL984" s="768"/>
      <c r="AM984" s="768"/>
      <c r="AN984" s="769"/>
      <c r="AO984" s="767"/>
      <c r="AP984" s="768"/>
      <c r="AQ984" s="768"/>
      <c r="AR984" s="769"/>
      <c r="AT984" s="116"/>
      <c r="AU984" s="300"/>
      <c r="AV984" s="66"/>
      <c r="AW984" s="66"/>
      <c r="AX984" s="66"/>
      <c r="AY984" s="66"/>
      <c r="AZ984" s="66"/>
      <c r="BA984" s="66"/>
      <c r="BB984" s="66"/>
      <c r="BC984" s="66"/>
      <c r="BD984" s="296"/>
    </row>
    <row r="985" spans="2:184" ht="18" customHeight="1">
      <c r="B985" s="18"/>
      <c r="T985" s="116"/>
      <c r="U985" s="134"/>
      <c r="Z985" s="116"/>
      <c r="AA985" s="134"/>
      <c r="AC985" s="111" t="s">
        <v>280</v>
      </c>
      <c r="AD985" s="111" t="s">
        <v>540</v>
      </c>
      <c r="AE985" s="64"/>
      <c r="AF985" s="64"/>
      <c r="AG985" s="64"/>
      <c r="AH985" s="64"/>
      <c r="AI985" s="64"/>
      <c r="AJ985" s="64"/>
      <c r="AK985" s="64"/>
      <c r="AL985" s="64"/>
      <c r="AM985" s="64"/>
      <c r="AN985" s="64"/>
      <c r="AO985" s="64"/>
      <c r="AP985" s="64"/>
      <c r="AQ985" s="64"/>
      <c r="AR985" s="64"/>
      <c r="AT985" s="116"/>
      <c r="AU985" s="300"/>
      <c r="AV985" s="66"/>
      <c r="AW985" s="66"/>
      <c r="AX985" s="66"/>
      <c r="AY985" s="66"/>
      <c r="AZ985" s="66"/>
      <c r="BA985" s="66"/>
      <c r="BB985" s="66"/>
      <c r="BC985" s="66"/>
      <c r="BD985" s="296"/>
    </row>
    <row r="986" spans="2:184" ht="18" customHeight="1">
      <c r="B986" s="18"/>
      <c r="C986" s="110" t="s">
        <v>39</v>
      </c>
      <c r="D986" s="111" t="s">
        <v>543</v>
      </c>
      <c r="T986" s="116"/>
      <c r="U986" s="686"/>
      <c r="V986" s="687"/>
      <c r="W986" s="687"/>
      <c r="X986" s="687"/>
      <c r="Y986" s="687"/>
      <c r="Z986" s="688"/>
      <c r="AA986" s="141" t="s">
        <v>1253</v>
      </c>
      <c r="AB986" s="754" t="s">
        <v>1369</v>
      </c>
      <c r="AC986" s="754"/>
      <c r="AD986" s="754"/>
      <c r="AE986" s="754"/>
      <c r="AF986" s="754"/>
      <c r="AG986" s="754"/>
      <c r="AH986" s="754"/>
      <c r="AI986" s="754"/>
      <c r="AJ986" s="754"/>
      <c r="AK986" s="754"/>
      <c r="AL986" s="754"/>
      <c r="AM986" s="754"/>
      <c r="AN986" s="754"/>
      <c r="AO986" s="754"/>
      <c r="AP986" s="754"/>
      <c r="AQ986" s="754"/>
      <c r="AR986" s="754"/>
      <c r="AS986" s="754"/>
      <c r="AT986" s="755"/>
      <c r="AU986" s="300"/>
      <c r="AV986" s="66"/>
      <c r="AW986" s="66"/>
      <c r="AX986" s="66"/>
      <c r="AY986" s="66"/>
      <c r="AZ986" s="66"/>
      <c r="BA986" s="66"/>
      <c r="BB986" s="66"/>
      <c r="BC986" s="66"/>
      <c r="BD986" s="303"/>
    </row>
    <row r="987" spans="2:184" ht="18" customHeight="1">
      <c r="B987" s="18"/>
      <c r="C987" s="110"/>
      <c r="D987" s="5"/>
      <c r="E987" s="5"/>
      <c r="F987" s="5"/>
      <c r="G987" s="5"/>
      <c r="H987" s="5"/>
      <c r="I987" s="5"/>
      <c r="J987" s="5"/>
      <c r="K987" s="5"/>
      <c r="L987" s="5"/>
      <c r="M987" s="5"/>
      <c r="N987" s="5"/>
      <c r="O987" s="5"/>
      <c r="P987" s="5"/>
      <c r="Q987" s="5"/>
      <c r="R987" s="5"/>
      <c r="S987" s="5"/>
      <c r="T987" s="116"/>
      <c r="U987" s="5"/>
      <c r="V987" s="5"/>
      <c r="W987" s="5"/>
      <c r="X987" s="5"/>
      <c r="Y987" s="5"/>
      <c r="Z987" s="5"/>
      <c r="AA987" s="141" t="s">
        <v>20</v>
      </c>
      <c r="AB987" s="761" t="s">
        <v>544</v>
      </c>
      <c r="AC987" s="749"/>
      <c r="AD987" s="749"/>
      <c r="AE987" s="749"/>
      <c r="AF987" s="749"/>
      <c r="AG987" s="749"/>
      <c r="AH987" s="749"/>
      <c r="AI987" s="749"/>
      <c r="AJ987" s="749"/>
      <c r="AK987" s="749"/>
      <c r="AL987" s="749"/>
      <c r="AM987" s="749"/>
      <c r="AN987" s="762"/>
      <c r="AT987" s="116"/>
      <c r="AU987" s="600" t="s">
        <v>545</v>
      </c>
      <c r="AV987" s="601"/>
      <c r="AW987" s="601"/>
      <c r="AX987" s="601"/>
      <c r="AY987" s="601"/>
      <c r="AZ987" s="601"/>
      <c r="BA987" s="601"/>
      <c r="BB987" s="601"/>
      <c r="BC987" s="601"/>
      <c r="BD987" s="602"/>
      <c r="CA987" s="5"/>
    </row>
    <row r="988" spans="2:184" ht="18" customHeight="1">
      <c r="B988" s="18"/>
      <c r="C988" s="110"/>
      <c r="D988" s="110"/>
      <c r="T988" s="116"/>
      <c r="U988" s="200"/>
      <c r="V988" s="3"/>
      <c r="W988" s="3"/>
      <c r="X988" s="3"/>
      <c r="Y988" s="3"/>
      <c r="Z988" s="201"/>
      <c r="AA988" s="141"/>
      <c r="AB988" s="763"/>
      <c r="AC988" s="737"/>
      <c r="AD988" s="737"/>
      <c r="AE988" s="737"/>
      <c r="AF988" s="737"/>
      <c r="AG988" s="737"/>
      <c r="AH988" s="737"/>
      <c r="AI988" s="737"/>
      <c r="AJ988" s="737"/>
      <c r="AK988" s="737"/>
      <c r="AL988" s="737"/>
      <c r="AM988" s="737"/>
      <c r="AN988" s="738"/>
      <c r="AT988" s="116"/>
      <c r="AU988" s="606" t="s">
        <v>546</v>
      </c>
      <c r="AV988" s="607"/>
      <c r="AW988" s="607"/>
      <c r="AX988" s="607"/>
      <c r="AY988" s="607"/>
      <c r="AZ988" s="607"/>
      <c r="BA988" s="607"/>
      <c r="BB988" s="607"/>
      <c r="BC988" s="607"/>
      <c r="BD988" s="296"/>
    </row>
    <row r="989" spans="2:184" ht="18" customHeight="1">
      <c r="B989" s="18"/>
      <c r="C989" s="110"/>
      <c r="D989" s="110"/>
      <c r="T989" s="116"/>
      <c r="U989" s="200"/>
      <c r="V989" s="3"/>
      <c r="W989" s="3"/>
      <c r="X989" s="3"/>
      <c r="Y989" s="3"/>
      <c r="Z989" s="201"/>
      <c r="AA989" s="141"/>
      <c r="AB989" s="763"/>
      <c r="AC989" s="737"/>
      <c r="AD989" s="737"/>
      <c r="AE989" s="737"/>
      <c r="AF989" s="737"/>
      <c r="AG989" s="737"/>
      <c r="AH989" s="737"/>
      <c r="AI989" s="737"/>
      <c r="AJ989" s="737"/>
      <c r="AK989" s="737"/>
      <c r="AL989" s="737"/>
      <c r="AM989" s="737"/>
      <c r="AN989" s="738"/>
      <c r="AT989" s="116"/>
      <c r="AU989" s="606"/>
      <c r="AV989" s="607"/>
      <c r="AW989" s="607"/>
      <c r="AX989" s="607"/>
      <c r="AY989" s="607"/>
      <c r="AZ989" s="607"/>
      <c r="BA989" s="607"/>
      <c r="BB989" s="607"/>
      <c r="BC989" s="607"/>
      <c r="BD989" s="296"/>
    </row>
    <row r="990" spans="2:184" ht="18" customHeight="1">
      <c r="B990" s="18"/>
      <c r="T990" s="116"/>
      <c r="U990" s="134"/>
      <c r="Z990" s="116"/>
      <c r="AA990" s="141"/>
      <c r="AB990" s="764"/>
      <c r="AC990" s="765"/>
      <c r="AD990" s="765"/>
      <c r="AE990" s="765"/>
      <c r="AF990" s="765"/>
      <c r="AG990" s="765"/>
      <c r="AH990" s="765"/>
      <c r="AI990" s="765"/>
      <c r="AJ990" s="765"/>
      <c r="AK990" s="765"/>
      <c r="AL990" s="765"/>
      <c r="AM990" s="765"/>
      <c r="AN990" s="766"/>
      <c r="AT990" s="116"/>
      <c r="AU990" s="1081" t="s">
        <v>547</v>
      </c>
      <c r="AV990" s="1082"/>
      <c r="AW990" s="1082"/>
      <c r="AX990" s="1082"/>
      <c r="AY990" s="1082"/>
      <c r="AZ990" s="1082"/>
      <c r="BA990" s="1082"/>
      <c r="BB990" s="1082"/>
      <c r="BC990" s="1082"/>
      <c r="BD990" s="296"/>
      <c r="CE990" s="5"/>
    </row>
    <row r="991" spans="2:184" ht="18" customHeight="1">
      <c r="B991" s="19"/>
      <c r="C991" s="140"/>
      <c r="D991" s="140"/>
      <c r="E991" s="140"/>
      <c r="F991" s="140"/>
      <c r="G991" s="140"/>
      <c r="H991" s="140"/>
      <c r="I991" s="140"/>
      <c r="J991" s="140"/>
      <c r="K991" s="140"/>
      <c r="L991" s="140"/>
      <c r="M991" s="140"/>
      <c r="N991" s="140"/>
      <c r="O991" s="140"/>
      <c r="P991" s="140"/>
      <c r="Q991" s="140"/>
      <c r="R991" s="140"/>
      <c r="S991" s="140"/>
      <c r="T991" s="21"/>
      <c r="U991" s="134"/>
      <c r="Z991" s="116"/>
      <c r="AA991" s="148"/>
      <c r="AB991" s="140"/>
      <c r="AC991" s="140"/>
      <c r="AD991" s="140"/>
      <c r="AE991" s="140"/>
      <c r="AF991" s="140"/>
      <c r="AG991" s="140"/>
      <c r="AH991" s="140"/>
      <c r="AI991" s="140"/>
      <c r="AJ991" s="140"/>
      <c r="AK991" s="140"/>
      <c r="AL991" s="140"/>
      <c r="AM991" s="140"/>
      <c r="AN991" s="140"/>
      <c r="AO991" s="140"/>
      <c r="AP991" s="140"/>
      <c r="AQ991" s="140"/>
      <c r="AR991" s="140"/>
      <c r="AS991" s="140"/>
      <c r="AT991" s="21"/>
      <c r="AU991" s="1081"/>
      <c r="AV991" s="1082"/>
      <c r="AW991" s="1082"/>
      <c r="AX991" s="1082"/>
      <c r="AY991" s="1082"/>
      <c r="AZ991" s="1082"/>
      <c r="BA991" s="1082"/>
      <c r="BB991" s="1082"/>
      <c r="BC991" s="1082"/>
      <c r="BD991" s="296"/>
      <c r="CE991" s="5"/>
    </row>
    <row r="992" spans="2:184" ht="18" customHeight="1">
      <c r="B992" s="25"/>
      <c r="C992" s="126" t="s">
        <v>171</v>
      </c>
      <c r="D992" s="747" t="s">
        <v>1123</v>
      </c>
      <c r="E992" s="747"/>
      <c r="F992" s="747"/>
      <c r="G992" s="747"/>
      <c r="H992" s="747"/>
      <c r="I992" s="747"/>
      <c r="J992" s="747"/>
      <c r="K992" s="747"/>
      <c r="L992" s="747"/>
      <c r="M992" s="747"/>
      <c r="N992" s="747"/>
      <c r="O992" s="747"/>
      <c r="P992" s="747"/>
      <c r="Q992" s="747"/>
      <c r="R992" s="747"/>
      <c r="S992" s="747"/>
      <c r="T992" s="748"/>
      <c r="U992" s="686"/>
      <c r="V992" s="687"/>
      <c r="W992" s="687"/>
      <c r="X992" s="687"/>
      <c r="Y992" s="687"/>
      <c r="Z992" s="688"/>
      <c r="AA992" s="17" t="s">
        <v>45</v>
      </c>
      <c r="AB992" s="135" t="s">
        <v>548</v>
      </c>
      <c r="AC992" s="135"/>
      <c r="AD992" s="135"/>
      <c r="AE992" s="135"/>
      <c r="AF992" s="135"/>
      <c r="AG992" s="135"/>
      <c r="AH992" s="135"/>
      <c r="AI992" s="135"/>
      <c r="AJ992" s="135"/>
      <c r="AK992" s="135"/>
      <c r="AL992" s="135"/>
      <c r="AM992" s="135"/>
      <c r="AN992" s="135"/>
      <c r="AO992" s="135"/>
      <c r="AP992" s="135"/>
      <c r="AQ992" s="135"/>
      <c r="AR992" s="135"/>
      <c r="AS992" s="135"/>
      <c r="AT992" s="136"/>
      <c r="AU992" s="606" t="s">
        <v>1499</v>
      </c>
      <c r="AV992" s="607"/>
      <c r="AW992" s="607"/>
      <c r="AX992" s="607"/>
      <c r="AY992" s="607"/>
      <c r="AZ992" s="607"/>
      <c r="BA992" s="607"/>
      <c r="BB992" s="607"/>
      <c r="BC992" s="607"/>
      <c r="BD992" s="296"/>
      <c r="EE992" s="30" t="s">
        <v>741</v>
      </c>
      <c r="GB992" s="185" t="s">
        <v>790</v>
      </c>
    </row>
    <row r="993" spans="2:184" ht="18" customHeight="1">
      <c r="B993" s="19"/>
      <c r="C993" s="140"/>
      <c r="D993" s="750"/>
      <c r="E993" s="750"/>
      <c r="F993" s="750"/>
      <c r="G993" s="750"/>
      <c r="H993" s="750"/>
      <c r="I993" s="750"/>
      <c r="J993" s="750"/>
      <c r="K993" s="750"/>
      <c r="L993" s="750"/>
      <c r="M993" s="750"/>
      <c r="N993" s="750"/>
      <c r="O993" s="750"/>
      <c r="P993" s="750"/>
      <c r="Q993" s="750"/>
      <c r="R993" s="750"/>
      <c r="S993" s="750"/>
      <c r="T993" s="751"/>
      <c r="U993" s="507"/>
      <c r="V993" s="505"/>
      <c r="W993" s="505"/>
      <c r="X993" s="505"/>
      <c r="Y993" s="505"/>
      <c r="Z993" s="506"/>
      <c r="AA993" s="148" t="s">
        <v>45</v>
      </c>
      <c r="AB993" s="140" t="s">
        <v>549</v>
      </c>
      <c r="AC993" s="140"/>
      <c r="AD993" s="140"/>
      <c r="AE993" s="140"/>
      <c r="AF993" s="140"/>
      <c r="AG993" s="140"/>
      <c r="AH993" s="140"/>
      <c r="AI993" s="140"/>
      <c r="AJ993" s="140"/>
      <c r="AK993" s="140"/>
      <c r="AL993" s="140"/>
      <c r="AM993" s="140"/>
      <c r="AN993" s="140"/>
      <c r="AO993" s="140"/>
      <c r="AP993" s="140"/>
      <c r="AQ993" s="140"/>
      <c r="AR993" s="140"/>
      <c r="AS993" s="140"/>
      <c r="AT993" s="21"/>
      <c r="AU993" s="606"/>
      <c r="AV993" s="607"/>
      <c r="AW993" s="607"/>
      <c r="AX993" s="607"/>
      <c r="AY993" s="607"/>
      <c r="AZ993" s="607"/>
      <c r="BA993" s="607"/>
      <c r="BB993" s="607"/>
      <c r="BC993" s="607"/>
      <c r="BD993" s="296"/>
      <c r="EE993" s="134" t="s">
        <v>740</v>
      </c>
    </row>
    <row r="994" spans="2:184" ht="18" customHeight="1">
      <c r="B994" s="18"/>
      <c r="C994" s="110" t="s">
        <v>1063</v>
      </c>
      <c r="D994" s="756" t="s">
        <v>550</v>
      </c>
      <c r="E994" s="756"/>
      <c r="F994" s="756"/>
      <c r="G994" s="756"/>
      <c r="H994" s="756"/>
      <c r="I994" s="756"/>
      <c r="J994" s="756"/>
      <c r="K994" s="756"/>
      <c r="L994" s="756"/>
      <c r="M994" s="756"/>
      <c r="N994" s="756"/>
      <c r="O994" s="756"/>
      <c r="P994" s="756"/>
      <c r="Q994" s="756"/>
      <c r="R994" s="756"/>
      <c r="S994" s="756"/>
      <c r="T994" s="757"/>
      <c r="U994" s="686"/>
      <c r="V994" s="687"/>
      <c r="W994" s="687"/>
      <c r="X994" s="687"/>
      <c r="Y994" s="687"/>
      <c r="Z994" s="688"/>
      <c r="AA994" s="134"/>
      <c r="AC994" s="22"/>
      <c r="AT994" s="116"/>
      <c r="AU994" s="300"/>
      <c r="AV994" s="66"/>
      <c r="AW994" s="66"/>
      <c r="AX994" s="66"/>
      <c r="AY994" s="66"/>
      <c r="AZ994" s="66"/>
      <c r="BA994" s="66"/>
      <c r="BB994" s="66"/>
      <c r="BC994" s="66"/>
      <c r="BD994" s="296"/>
      <c r="EE994" s="30" t="s">
        <v>741</v>
      </c>
      <c r="GB994" s="185" t="s">
        <v>790</v>
      </c>
    </row>
    <row r="995" spans="2:184" ht="18" customHeight="1">
      <c r="B995" s="19"/>
      <c r="C995" s="112"/>
      <c r="D995" s="112"/>
      <c r="E995" s="140" t="s">
        <v>1267</v>
      </c>
      <c r="F995" s="727" t="s">
        <v>1292</v>
      </c>
      <c r="G995" s="727"/>
      <c r="H995" s="727"/>
      <c r="I995" s="727"/>
      <c r="J995" s="727"/>
      <c r="K995" s="727"/>
      <c r="L995" s="727"/>
      <c r="M995" s="727"/>
      <c r="N995" s="727"/>
      <c r="O995" s="727"/>
      <c r="P995" s="727"/>
      <c r="Q995" s="727"/>
      <c r="R995" s="727"/>
      <c r="S995" s="727"/>
      <c r="T995" s="728"/>
      <c r="U995" s="507"/>
      <c r="V995" s="505"/>
      <c r="W995" s="505"/>
      <c r="X995" s="505"/>
      <c r="Y995" s="505"/>
      <c r="Z995" s="506"/>
      <c r="AA995" s="20"/>
      <c r="AB995" s="140"/>
      <c r="AC995" s="140"/>
      <c r="AD995" s="140"/>
      <c r="AE995" s="140"/>
      <c r="AF995" s="140"/>
      <c r="AG995" s="140"/>
      <c r="AH995" s="140"/>
      <c r="AI995" s="140"/>
      <c r="AJ995" s="140"/>
      <c r="AK995" s="140"/>
      <c r="AL995" s="140"/>
      <c r="AM995" s="140"/>
      <c r="AN995" s="140"/>
      <c r="AO995" s="140"/>
      <c r="AP995" s="140"/>
      <c r="AQ995" s="140"/>
      <c r="AR995" s="140"/>
      <c r="AS995" s="140"/>
      <c r="AT995" s="21"/>
      <c r="AU995" s="300"/>
      <c r="AV995" s="66"/>
      <c r="AW995" s="66"/>
      <c r="AX995" s="66"/>
      <c r="AY995" s="66"/>
      <c r="AZ995" s="66"/>
      <c r="BA995" s="66"/>
      <c r="BB995" s="66"/>
      <c r="BC995" s="66"/>
      <c r="BD995" s="296"/>
      <c r="EE995" s="134" t="s">
        <v>740</v>
      </c>
    </row>
    <row r="996" spans="2:184" ht="18" customHeight="1">
      <c r="B996" s="18"/>
      <c r="C996" s="110" t="s">
        <v>1065</v>
      </c>
      <c r="D996" s="756" t="s">
        <v>551</v>
      </c>
      <c r="E996" s="756"/>
      <c r="F996" s="756"/>
      <c r="G996" s="756"/>
      <c r="H996" s="756"/>
      <c r="I996" s="756"/>
      <c r="J996" s="756"/>
      <c r="K996" s="756"/>
      <c r="L996" s="756"/>
      <c r="M996" s="756"/>
      <c r="N996" s="756"/>
      <c r="O996" s="756"/>
      <c r="P996" s="756"/>
      <c r="Q996" s="756"/>
      <c r="R996" s="756"/>
      <c r="S996" s="756"/>
      <c r="T996" s="757"/>
      <c r="U996" s="686"/>
      <c r="V996" s="687"/>
      <c r="W996" s="687"/>
      <c r="X996" s="687"/>
      <c r="Y996" s="687"/>
      <c r="Z996" s="688"/>
      <c r="AA996" s="134"/>
      <c r="AK996" s="22"/>
      <c r="AT996" s="116"/>
      <c r="AU996" s="300"/>
      <c r="AV996" s="66"/>
      <c r="AW996" s="66"/>
      <c r="AX996" s="66"/>
      <c r="AY996" s="66"/>
      <c r="AZ996" s="66"/>
      <c r="BA996" s="66"/>
      <c r="BB996" s="66"/>
      <c r="BC996" s="66"/>
      <c r="BD996" s="296"/>
      <c r="EE996" s="30" t="s">
        <v>740</v>
      </c>
      <c r="GB996" s="185" t="s">
        <v>740</v>
      </c>
    </row>
    <row r="997" spans="2:184" ht="18" customHeight="1">
      <c r="B997" s="19"/>
      <c r="C997" s="140"/>
      <c r="D997" s="140"/>
      <c r="E997" s="140" t="s">
        <v>1267</v>
      </c>
      <c r="F997" s="727" t="s">
        <v>1292</v>
      </c>
      <c r="G997" s="727"/>
      <c r="H997" s="727"/>
      <c r="I997" s="727"/>
      <c r="J997" s="727"/>
      <c r="K997" s="727"/>
      <c r="L997" s="727"/>
      <c r="M997" s="727"/>
      <c r="N997" s="727"/>
      <c r="O997" s="727"/>
      <c r="P997" s="727"/>
      <c r="Q997" s="727"/>
      <c r="R997" s="727"/>
      <c r="S997" s="727"/>
      <c r="T997" s="728"/>
      <c r="U997" s="507"/>
      <c r="V997" s="505"/>
      <c r="W997" s="505"/>
      <c r="X997" s="505"/>
      <c r="Y997" s="505"/>
      <c r="Z997" s="506"/>
      <c r="AA997" s="20"/>
      <c r="AB997" s="140"/>
      <c r="AC997" s="140"/>
      <c r="AD997" s="140"/>
      <c r="AE997" s="140"/>
      <c r="AF997" s="140"/>
      <c r="AG997" s="140"/>
      <c r="AH997" s="140"/>
      <c r="AI997" s="140"/>
      <c r="AJ997" s="140"/>
      <c r="AK997" s="140"/>
      <c r="AL997" s="140"/>
      <c r="AM997" s="140"/>
      <c r="AN997" s="140"/>
      <c r="AO997" s="140"/>
      <c r="AP997" s="140"/>
      <c r="AQ997" s="140"/>
      <c r="AR997" s="140"/>
      <c r="AS997" s="140"/>
      <c r="AT997" s="21"/>
      <c r="AU997" s="300"/>
      <c r="AV997" s="66"/>
      <c r="AW997" s="66"/>
      <c r="AX997" s="66"/>
      <c r="AY997" s="66"/>
      <c r="AZ997" s="66"/>
      <c r="BA997" s="66"/>
      <c r="BB997" s="66"/>
      <c r="BC997" s="66"/>
      <c r="BD997" s="296"/>
      <c r="EE997" s="134" t="s">
        <v>740</v>
      </c>
    </row>
    <row r="998" spans="2:184" ht="18" customHeight="1">
      <c r="B998" s="18"/>
      <c r="C998" s="110" t="s">
        <v>1066</v>
      </c>
      <c r="D998" s="756" t="s">
        <v>552</v>
      </c>
      <c r="E998" s="756"/>
      <c r="F998" s="756"/>
      <c r="G998" s="756"/>
      <c r="H998" s="756"/>
      <c r="I998" s="756"/>
      <c r="J998" s="756"/>
      <c r="K998" s="756"/>
      <c r="L998" s="756"/>
      <c r="M998" s="756"/>
      <c r="N998" s="756"/>
      <c r="O998" s="756"/>
      <c r="P998" s="756"/>
      <c r="Q998" s="756"/>
      <c r="R998" s="756"/>
      <c r="S998" s="756"/>
      <c r="T998" s="757"/>
      <c r="U998" s="686"/>
      <c r="V998" s="687"/>
      <c r="W998" s="687"/>
      <c r="X998" s="687"/>
      <c r="Y998" s="687"/>
      <c r="Z998" s="688"/>
      <c r="AA998" s="134"/>
      <c r="AT998" s="116"/>
      <c r="AU998" s="300"/>
      <c r="AV998" s="66"/>
      <c r="AW998" s="66"/>
      <c r="AX998" s="66"/>
      <c r="AY998" s="66"/>
      <c r="AZ998" s="66"/>
      <c r="BA998" s="66"/>
      <c r="BB998" s="66"/>
      <c r="BC998" s="66"/>
      <c r="BD998" s="296"/>
      <c r="EE998" s="30" t="s">
        <v>740</v>
      </c>
      <c r="GB998" s="185" t="s">
        <v>740</v>
      </c>
    </row>
    <row r="999" spans="2:184" ht="18" customHeight="1">
      <c r="B999" s="18"/>
      <c r="D999" s="140"/>
      <c r="E999" s="140" t="s">
        <v>1267</v>
      </c>
      <c r="F999" s="727" t="s">
        <v>1292</v>
      </c>
      <c r="G999" s="727"/>
      <c r="H999" s="727"/>
      <c r="I999" s="727"/>
      <c r="J999" s="727"/>
      <c r="K999" s="727"/>
      <c r="L999" s="727"/>
      <c r="M999" s="727"/>
      <c r="N999" s="727"/>
      <c r="O999" s="727"/>
      <c r="P999" s="727"/>
      <c r="Q999" s="727"/>
      <c r="R999" s="727"/>
      <c r="S999" s="727"/>
      <c r="T999" s="728"/>
      <c r="U999" s="507"/>
      <c r="V999" s="505"/>
      <c r="W999" s="505"/>
      <c r="X999" s="505"/>
      <c r="Y999" s="505"/>
      <c r="Z999" s="506"/>
      <c r="AA999" s="20"/>
      <c r="AB999" s="140"/>
      <c r="AC999" s="140"/>
      <c r="AD999" s="140"/>
      <c r="AE999" s="140"/>
      <c r="AF999" s="140"/>
      <c r="AG999" s="140"/>
      <c r="AH999" s="140"/>
      <c r="AI999" s="140"/>
      <c r="AJ999" s="140"/>
      <c r="AK999" s="140"/>
      <c r="AL999" s="140"/>
      <c r="AM999" s="140"/>
      <c r="AN999" s="140"/>
      <c r="AO999" s="140"/>
      <c r="AP999" s="140"/>
      <c r="AQ999" s="140"/>
      <c r="AR999" s="140"/>
      <c r="AS999" s="140"/>
      <c r="AT999" s="21"/>
      <c r="AU999" s="300"/>
      <c r="AV999" s="66"/>
      <c r="AW999" s="66"/>
      <c r="AX999" s="66"/>
      <c r="AY999" s="66"/>
      <c r="AZ999" s="66"/>
      <c r="BA999" s="66"/>
      <c r="BB999" s="66"/>
      <c r="BC999" s="66"/>
      <c r="BD999" s="296"/>
      <c r="EE999" s="134" t="s">
        <v>740</v>
      </c>
    </row>
    <row r="1000" spans="2:184" ht="18" customHeight="1">
      <c r="B1000" s="25"/>
      <c r="C1000" s="126" t="s">
        <v>219</v>
      </c>
      <c r="D1000" s="624" t="s">
        <v>553</v>
      </c>
      <c r="E1000" s="624"/>
      <c r="F1000" s="624"/>
      <c r="G1000" s="624"/>
      <c r="H1000" s="624"/>
      <c r="I1000" s="624"/>
      <c r="J1000" s="624"/>
      <c r="K1000" s="624"/>
      <c r="L1000" s="624"/>
      <c r="M1000" s="624"/>
      <c r="N1000" s="624"/>
      <c r="O1000" s="624"/>
      <c r="P1000" s="624"/>
      <c r="Q1000" s="624"/>
      <c r="R1000" s="624"/>
      <c r="S1000" s="624"/>
      <c r="T1000" s="625"/>
      <c r="U1000" s="686"/>
      <c r="V1000" s="687"/>
      <c r="W1000" s="687"/>
      <c r="X1000" s="687"/>
      <c r="Y1000" s="687"/>
      <c r="Z1000" s="688"/>
      <c r="AA1000" s="134"/>
      <c r="AT1000" s="116"/>
      <c r="AU1000" s="300"/>
      <c r="AV1000" s="66"/>
      <c r="AW1000" s="66"/>
      <c r="AX1000" s="66"/>
      <c r="AY1000" s="66"/>
      <c r="AZ1000" s="66"/>
      <c r="BA1000" s="66"/>
      <c r="BB1000" s="66"/>
      <c r="BC1000" s="66"/>
      <c r="BD1000" s="296"/>
      <c r="EE1000" s="30" t="s">
        <v>740</v>
      </c>
      <c r="GB1000" s="185" t="s">
        <v>740</v>
      </c>
    </row>
    <row r="1001" spans="2:184" ht="18" customHeight="1">
      <c r="B1001" s="18"/>
      <c r="C1001" s="110"/>
      <c r="D1001" s="725"/>
      <c r="E1001" s="725"/>
      <c r="F1001" s="725"/>
      <c r="G1001" s="725"/>
      <c r="H1001" s="725"/>
      <c r="I1001" s="725"/>
      <c r="J1001" s="725"/>
      <c r="K1001" s="725"/>
      <c r="L1001" s="725"/>
      <c r="M1001" s="725"/>
      <c r="N1001" s="725"/>
      <c r="O1001" s="725"/>
      <c r="P1001" s="725"/>
      <c r="Q1001" s="725"/>
      <c r="R1001" s="725"/>
      <c r="S1001" s="725"/>
      <c r="T1001" s="726"/>
      <c r="U1001" s="200"/>
      <c r="V1001" s="3"/>
      <c r="W1001" s="3"/>
      <c r="X1001" s="3"/>
      <c r="Y1001" s="3"/>
      <c r="Z1001" s="201"/>
      <c r="AA1001" s="134"/>
      <c r="AT1001" s="116"/>
      <c r="AU1001" s="300"/>
      <c r="AV1001" s="66"/>
      <c r="AW1001" s="66"/>
      <c r="AX1001" s="66"/>
      <c r="AY1001" s="66"/>
      <c r="AZ1001" s="66"/>
      <c r="BA1001" s="66"/>
      <c r="BB1001" s="66"/>
      <c r="BC1001" s="66"/>
      <c r="BD1001" s="296"/>
      <c r="EE1001" s="30"/>
      <c r="GB1001" s="30"/>
    </row>
    <row r="1002" spans="2:184" ht="18" customHeight="1">
      <c r="B1002" s="19"/>
      <c r="C1002" s="140"/>
      <c r="D1002" s="119"/>
      <c r="E1002" s="119" t="s">
        <v>17</v>
      </c>
      <c r="F1002" s="727" t="s">
        <v>1292</v>
      </c>
      <c r="G1002" s="727"/>
      <c r="H1002" s="727"/>
      <c r="I1002" s="727"/>
      <c r="J1002" s="727"/>
      <c r="K1002" s="727"/>
      <c r="L1002" s="727"/>
      <c r="M1002" s="727"/>
      <c r="N1002" s="727"/>
      <c r="O1002" s="727"/>
      <c r="P1002" s="727"/>
      <c r="Q1002" s="727"/>
      <c r="R1002" s="727"/>
      <c r="S1002" s="727"/>
      <c r="T1002" s="728"/>
      <c r="U1002" s="134"/>
      <c r="Z1002" s="116"/>
      <c r="AA1002" s="20"/>
      <c r="AB1002" s="140"/>
      <c r="AC1002" s="140"/>
      <c r="AD1002" s="140"/>
      <c r="AE1002" s="140"/>
      <c r="AF1002" s="140"/>
      <c r="AG1002" s="140"/>
      <c r="AH1002" s="140"/>
      <c r="AI1002" s="140"/>
      <c r="AJ1002" s="140"/>
      <c r="AK1002" s="140"/>
      <c r="AL1002" s="140"/>
      <c r="AM1002" s="140"/>
      <c r="AN1002" s="140"/>
      <c r="AO1002" s="140"/>
      <c r="AP1002" s="140"/>
      <c r="AQ1002" s="140"/>
      <c r="AR1002" s="140"/>
      <c r="AS1002" s="140"/>
      <c r="AT1002" s="21"/>
      <c r="AU1002" s="300"/>
      <c r="AV1002" s="66"/>
      <c r="AW1002" s="66"/>
      <c r="AX1002" s="66"/>
      <c r="AY1002" s="66"/>
      <c r="AZ1002" s="66"/>
      <c r="BA1002" s="66"/>
      <c r="BB1002" s="66"/>
      <c r="BC1002" s="66"/>
      <c r="BD1002" s="296"/>
      <c r="EE1002" s="134" t="s">
        <v>740</v>
      </c>
    </row>
    <row r="1003" spans="2:184" ht="18" customHeight="1">
      <c r="B1003" s="18"/>
      <c r="C1003" s="110" t="s">
        <v>222</v>
      </c>
      <c r="D1003" s="747" t="s">
        <v>554</v>
      </c>
      <c r="E1003" s="747"/>
      <c r="F1003" s="747"/>
      <c r="G1003" s="747"/>
      <c r="H1003" s="747"/>
      <c r="I1003" s="747"/>
      <c r="J1003" s="747"/>
      <c r="K1003" s="747"/>
      <c r="L1003" s="747"/>
      <c r="M1003" s="747"/>
      <c r="N1003" s="747"/>
      <c r="O1003" s="747"/>
      <c r="P1003" s="747"/>
      <c r="Q1003" s="747"/>
      <c r="R1003" s="747"/>
      <c r="S1003" s="747"/>
      <c r="T1003" s="748"/>
      <c r="U1003" s="686"/>
      <c r="V1003" s="687"/>
      <c r="W1003" s="687"/>
      <c r="X1003" s="687"/>
      <c r="Y1003" s="687"/>
      <c r="Z1003" s="688"/>
      <c r="AA1003" s="141"/>
      <c r="AB1003" s="5"/>
      <c r="AC1003" s="5"/>
      <c r="AD1003" s="5"/>
      <c r="AE1003" s="5"/>
      <c r="AF1003" s="5"/>
      <c r="AG1003" s="5"/>
      <c r="AH1003" s="5"/>
      <c r="AI1003" s="5"/>
      <c r="AJ1003" s="5"/>
      <c r="AK1003" s="5"/>
      <c r="AL1003" s="5"/>
      <c r="AM1003" s="5"/>
      <c r="AN1003" s="5"/>
      <c r="AO1003" s="5"/>
      <c r="AP1003" s="5"/>
      <c r="AQ1003" s="5"/>
      <c r="AR1003" s="5"/>
      <c r="AS1003" s="5"/>
      <c r="AT1003" s="5"/>
      <c r="AU1003" s="706" t="s">
        <v>877</v>
      </c>
      <c r="AV1003" s="707"/>
      <c r="AW1003" s="707"/>
      <c r="AX1003" s="707"/>
      <c r="AY1003" s="707"/>
      <c r="AZ1003" s="707"/>
      <c r="BA1003" s="707"/>
      <c r="BB1003" s="707"/>
      <c r="BC1003" s="707"/>
      <c r="BD1003" s="708"/>
      <c r="BE1003" s="189"/>
      <c r="BF1003" s="189"/>
      <c r="BG1003" s="189"/>
      <c r="BH1003" s="189"/>
      <c r="BI1003" s="189"/>
      <c r="BJ1003" s="189"/>
      <c r="BK1003" s="189"/>
      <c r="BL1003" s="189"/>
      <c r="BM1003" s="189"/>
      <c r="BN1003" s="189"/>
      <c r="BO1003" s="189"/>
      <c r="BP1003" s="189"/>
      <c r="BQ1003" s="189"/>
      <c r="BR1003" s="189"/>
      <c r="BS1003" s="189"/>
      <c r="BT1003" s="189"/>
      <c r="BU1003" s="189"/>
      <c r="BV1003" s="189"/>
      <c r="BW1003" s="189"/>
      <c r="BX1003" s="189"/>
      <c r="BY1003" s="189"/>
      <c r="BZ1003" s="189"/>
      <c r="CA1003" s="189"/>
      <c r="CB1003" s="189"/>
      <c r="CC1003" s="189"/>
      <c r="CD1003" s="189"/>
      <c r="CE1003" s="189"/>
      <c r="CF1003" s="189"/>
      <c r="CG1003" s="189"/>
      <c r="CH1003" s="189"/>
      <c r="CI1003" s="189"/>
      <c r="CJ1003" s="189"/>
      <c r="CK1003" s="189"/>
      <c r="CL1003" s="189"/>
      <c r="CM1003" s="189"/>
      <c r="CN1003" s="189"/>
      <c r="CO1003" s="189"/>
      <c r="CP1003" s="189"/>
      <c r="CQ1003" s="189"/>
      <c r="CR1003" s="189"/>
      <c r="CS1003" s="189"/>
      <c r="CT1003" s="189"/>
      <c r="CU1003" s="189"/>
      <c r="CV1003" s="189"/>
      <c r="CW1003" s="189"/>
      <c r="CX1003" s="189"/>
      <c r="CY1003" s="189"/>
      <c r="CZ1003" s="189"/>
      <c r="DA1003" s="189"/>
      <c r="DB1003" s="189"/>
      <c r="DC1003" s="189"/>
      <c r="DD1003" s="189"/>
      <c r="DE1003" s="189"/>
      <c r="DF1003" s="189"/>
      <c r="DG1003" s="189"/>
      <c r="DH1003" s="189"/>
      <c r="DI1003" s="189"/>
      <c r="DJ1003" s="189"/>
      <c r="DK1003" s="189"/>
      <c r="DL1003" s="189"/>
      <c r="DM1003" s="189"/>
      <c r="DN1003" s="189"/>
      <c r="DO1003" s="189"/>
      <c r="DP1003" s="189"/>
      <c r="DQ1003" s="189"/>
      <c r="DR1003" s="189"/>
      <c r="DS1003" s="189"/>
      <c r="DT1003" s="189"/>
      <c r="DU1003" s="189"/>
      <c r="DV1003" s="189"/>
      <c r="DW1003" s="189"/>
      <c r="DX1003" s="189"/>
      <c r="DY1003" s="189"/>
      <c r="DZ1003" s="189"/>
      <c r="EA1003" s="189"/>
      <c r="EB1003" s="189"/>
      <c r="EC1003" s="189"/>
      <c r="ED1003" s="189"/>
      <c r="EE1003" s="30" t="s">
        <v>741</v>
      </c>
      <c r="GB1003" s="185" t="s">
        <v>749</v>
      </c>
    </row>
    <row r="1004" spans="2:184" ht="22.15" customHeight="1">
      <c r="B1004" s="18"/>
      <c r="D1004" s="750"/>
      <c r="E1004" s="750"/>
      <c r="F1004" s="750"/>
      <c r="G1004" s="750"/>
      <c r="H1004" s="750"/>
      <c r="I1004" s="750"/>
      <c r="J1004" s="750"/>
      <c r="K1004" s="750"/>
      <c r="L1004" s="750"/>
      <c r="M1004" s="750"/>
      <c r="N1004" s="750"/>
      <c r="O1004" s="750"/>
      <c r="P1004" s="750"/>
      <c r="Q1004" s="750"/>
      <c r="R1004" s="750"/>
      <c r="S1004" s="750"/>
      <c r="T1004" s="751"/>
      <c r="U1004" s="134"/>
      <c r="Z1004" s="116"/>
      <c r="AA1004" s="20"/>
      <c r="AB1004" s="5"/>
      <c r="AC1004" s="5"/>
      <c r="AD1004" s="5"/>
      <c r="AE1004" s="5"/>
      <c r="AF1004" s="5"/>
      <c r="AG1004" s="5"/>
      <c r="AH1004" s="5"/>
      <c r="AI1004" s="5"/>
      <c r="AJ1004" s="5"/>
      <c r="AK1004" s="5"/>
      <c r="AL1004" s="5"/>
      <c r="AM1004" s="5"/>
      <c r="AN1004" s="5"/>
      <c r="AO1004" s="5"/>
      <c r="AP1004" s="5"/>
      <c r="AQ1004" s="5"/>
      <c r="AR1004" s="5"/>
      <c r="AS1004" s="5"/>
      <c r="AT1004" s="5"/>
      <c r="AU1004" s="709"/>
      <c r="AV1004" s="710"/>
      <c r="AW1004" s="710"/>
      <c r="AX1004" s="710"/>
      <c r="AY1004" s="710"/>
      <c r="AZ1004" s="710"/>
      <c r="BA1004" s="710"/>
      <c r="BB1004" s="710"/>
      <c r="BC1004" s="710"/>
      <c r="BD1004" s="711"/>
      <c r="BE1004" s="189"/>
      <c r="BF1004" s="189"/>
      <c r="BG1004" s="189"/>
      <c r="BH1004" s="189"/>
      <c r="BI1004" s="189"/>
      <c r="BJ1004" s="189"/>
      <c r="BK1004" s="189"/>
      <c r="BL1004" s="189"/>
      <c r="BM1004" s="189"/>
      <c r="BN1004" s="189"/>
      <c r="BO1004" s="189"/>
      <c r="BP1004" s="189"/>
      <c r="BQ1004" s="189"/>
      <c r="BR1004" s="189"/>
      <c r="BS1004" s="189"/>
      <c r="BT1004" s="189"/>
      <c r="BU1004" s="189"/>
      <c r="BV1004" s="189"/>
      <c r="BW1004" s="189"/>
      <c r="BX1004" s="189"/>
      <c r="BY1004" s="189"/>
      <c r="BZ1004" s="189"/>
      <c r="CA1004" s="189"/>
      <c r="CB1004" s="189"/>
      <c r="CC1004" s="189"/>
      <c r="CD1004" s="189"/>
      <c r="CE1004" s="189"/>
      <c r="CF1004" s="189"/>
      <c r="CG1004" s="189"/>
      <c r="CH1004" s="189"/>
      <c r="CI1004" s="189"/>
      <c r="CJ1004" s="189"/>
      <c r="CK1004" s="189"/>
      <c r="CL1004" s="189"/>
      <c r="CM1004" s="189"/>
      <c r="CN1004" s="189"/>
      <c r="CO1004" s="189"/>
      <c r="CP1004" s="189"/>
      <c r="CQ1004" s="189"/>
      <c r="CR1004" s="189"/>
      <c r="CS1004" s="189"/>
      <c r="CT1004" s="189"/>
      <c r="CU1004" s="189"/>
      <c r="CV1004" s="189"/>
      <c r="CW1004" s="189"/>
      <c r="CX1004" s="189"/>
      <c r="CY1004" s="189"/>
      <c r="CZ1004" s="189"/>
      <c r="DA1004" s="189"/>
      <c r="DB1004" s="189"/>
      <c r="DC1004" s="189"/>
      <c r="DD1004" s="189"/>
      <c r="DE1004" s="189"/>
      <c r="DF1004" s="189"/>
      <c r="DG1004" s="189"/>
      <c r="DH1004" s="189"/>
      <c r="DI1004" s="189"/>
      <c r="DJ1004" s="189"/>
      <c r="DK1004" s="189"/>
      <c r="DL1004" s="189"/>
      <c r="DM1004" s="189"/>
      <c r="DN1004" s="189"/>
      <c r="DO1004" s="189"/>
      <c r="DP1004" s="189"/>
      <c r="DQ1004" s="189"/>
      <c r="DR1004" s="189"/>
      <c r="DS1004" s="189"/>
      <c r="DT1004" s="189"/>
      <c r="DU1004" s="189"/>
      <c r="DV1004" s="189"/>
      <c r="DW1004" s="189"/>
      <c r="DX1004" s="189"/>
      <c r="DY1004" s="189"/>
      <c r="DZ1004" s="189"/>
      <c r="EA1004" s="189"/>
      <c r="EB1004" s="189"/>
      <c r="EC1004" s="189"/>
      <c r="ED1004" s="189"/>
      <c r="EE1004" s="134" t="s">
        <v>740</v>
      </c>
    </row>
    <row r="1005" spans="2:184" ht="18" customHeight="1">
      <c r="B1005" s="25"/>
      <c r="C1005" s="126" t="s">
        <v>397</v>
      </c>
      <c r="D1005" s="747" t="s">
        <v>1124</v>
      </c>
      <c r="E1005" s="747"/>
      <c r="F1005" s="747"/>
      <c r="G1005" s="747"/>
      <c r="H1005" s="747"/>
      <c r="I1005" s="747"/>
      <c r="J1005" s="747"/>
      <c r="K1005" s="747"/>
      <c r="L1005" s="747"/>
      <c r="M1005" s="747"/>
      <c r="N1005" s="747"/>
      <c r="O1005" s="747"/>
      <c r="P1005" s="747"/>
      <c r="Q1005" s="747"/>
      <c r="R1005" s="747"/>
      <c r="S1005" s="747"/>
      <c r="T1005" s="748"/>
      <c r="U1005" s="686"/>
      <c r="V1005" s="687"/>
      <c r="W1005" s="687"/>
      <c r="X1005" s="687"/>
      <c r="Y1005" s="687"/>
      <c r="Z1005" s="688"/>
      <c r="AA1005" s="141" t="s">
        <v>1267</v>
      </c>
      <c r="AB1005" s="624" t="s">
        <v>555</v>
      </c>
      <c r="AC1005" s="624"/>
      <c r="AD1005" s="624"/>
      <c r="AE1005" s="624"/>
      <c r="AF1005" s="624"/>
      <c r="AG1005" s="624"/>
      <c r="AH1005" s="624"/>
      <c r="AI1005" s="624"/>
      <c r="AJ1005" s="624"/>
      <c r="AK1005" s="624"/>
      <c r="AL1005" s="624"/>
      <c r="AM1005" s="624"/>
      <c r="AN1005" s="624"/>
      <c r="AO1005" s="624"/>
      <c r="AP1005" s="624"/>
      <c r="AQ1005" s="624"/>
      <c r="AR1005" s="624"/>
      <c r="AS1005" s="624"/>
      <c r="AT1005" s="625"/>
      <c r="AU1005" s="669" t="s">
        <v>878</v>
      </c>
      <c r="AV1005" s="670"/>
      <c r="AW1005" s="670"/>
      <c r="AX1005" s="670"/>
      <c r="AY1005" s="670"/>
      <c r="AZ1005" s="670"/>
      <c r="BA1005" s="670"/>
      <c r="BB1005" s="670"/>
      <c r="BC1005" s="670"/>
      <c r="BD1005" s="671"/>
      <c r="BE1005" s="49"/>
      <c r="BF1005" s="49"/>
      <c r="BG1005" s="49"/>
      <c r="BH1005" s="49"/>
      <c r="BI1005" s="49"/>
      <c r="BJ1005" s="49"/>
      <c r="BK1005" s="49"/>
      <c r="BL1005" s="49"/>
      <c r="BM1005" s="49"/>
      <c r="BN1005" s="49"/>
      <c r="BO1005" s="49"/>
      <c r="BP1005" s="49"/>
      <c r="BQ1005" s="49"/>
      <c r="BR1005" s="49"/>
      <c r="BS1005" s="49"/>
      <c r="BT1005" s="49"/>
      <c r="BU1005" s="49"/>
      <c r="BV1005" s="49"/>
      <c r="BW1005" s="49"/>
      <c r="BX1005" s="49"/>
      <c r="BY1005" s="49"/>
      <c r="BZ1005" s="49"/>
      <c r="CA1005" s="49"/>
      <c r="CB1005" s="49"/>
      <c r="CC1005" s="49"/>
      <c r="CD1005" s="49"/>
      <c r="CE1005" s="49"/>
      <c r="CF1005" s="49"/>
      <c r="CG1005" s="49"/>
      <c r="CH1005" s="49"/>
      <c r="CI1005" s="49"/>
      <c r="CJ1005" s="49"/>
      <c r="CK1005" s="49"/>
      <c r="CL1005" s="49"/>
      <c r="CM1005" s="49"/>
      <c r="CN1005" s="49"/>
      <c r="CO1005" s="49"/>
      <c r="CP1005" s="49"/>
      <c r="CQ1005" s="49"/>
      <c r="CR1005" s="49"/>
      <c r="CS1005" s="49"/>
      <c r="CT1005" s="49"/>
      <c r="CU1005" s="49"/>
      <c r="CV1005" s="49"/>
      <c r="CW1005" s="49"/>
      <c r="CX1005" s="49"/>
      <c r="CY1005" s="49"/>
      <c r="CZ1005" s="49"/>
      <c r="DA1005" s="49"/>
      <c r="DB1005" s="49"/>
      <c r="DC1005" s="49"/>
      <c r="DD1005" s="49"/>
      <c r="DE1005" s="49"/>
      <c r="DF1005" s="49"/>
      <c r="DG1005" s="49"/>
      <c r="DH1005" s="49"/>
      <c r="DI1005" s="49"/>
      <c r="DJ1005" s="49"/>
      <c r="DK1005" s="49"/>
      <c r="DL1005" s="49"/>
      <c r="DM1005" s="49"/>
      <c r="DN1005" s="49"/>
      <c r="DO1005" s="49"/>
      <c r="DP1005" s="49"/>
      <c r="DQ1005" s="49"/>
      <c r="DR1005" s="49"/>
      <c r="DS1005" s="49"/>
      <c r="DT1005" s="49"/>
      <c r="DU1005" s="49"/>
      <c r="DV1005" s="49"/>
      <c r="DW1005" s="49"/>
      <c r="DX1005" s="49"/>
      <c r="DY1005" s="49"/>
      <c r="DZ1005" s="49"/>
      <c r="EA1005" s="49"/>
      <c r="EB1005" s="49"/>
      <c r="EC1005" s="49"/>
      <c r="ED1005" s="49"/>
      <c r="EE1005" s="30" t="s">
        <v>741</v>
      </c>
      <c r="GB1005" s="185" t="s">
        <v>749</v>
      </c>
    </row>
    <row r="1006" spans="2:184" ht="18" customHeight="1">
      <c r="B1006" s="18"/>
      <c r="D1006" s="737"/>
      <c r="E1006" s="737"/>
      <c r="F1006" s="737"/>
      <c r="G1006" s="737"/>
      <c r="H1006" s="737"/>
      <c r="I1006" s="737"/>
      <c r="J1006" s="737"/>
      <c r="K1006" s="737"/>
      <c r="L1006" s="737"/>
      <c r="M1006" s="737"/>
      <c r="N1006" s="737"/>
      <c r="O1006" s="737"/>
      <c r="P1006" s="737"/>
      <c r="Q1006" s="737"/>
      <c r="R1006" s="737"/>
      <c r="S1006" s="737"/>
      <c r="T1006" s="738"/>
      <c r="U1006" s="134"/>
      <c r="Z1006" s="116"/>
      <c r="AA1006" s="134"/>
      <c r="AB1006" s="725"/>
      <c r="AC1006" s="725"/>
      <c r="AD1006" s="725"/>
      <c r="AE1006" s="725"/>
      <c r="AF1006" s="725"/>
      <c r="AG1006" s="725"/>
      <c r="AH1006" s="725"/>
      <c r="AI1006" s="725"/>
      <c r="AJ1006" s="725"/>
      <c r="AK1006" s="725"/>
      <c r="AL1006" s="725"/>
      <c r="AM1006" s="725"/>
      <c r="AN1006" s="725"/>
      <c r="AO1006" s="725"/>
      <c r="AP1006" s="725"/>
      <c r="AQ1006" s="725"/>
      <c r="AR1006" s="725"/>
      <c r="AS1006" s="725"/>
      <c r="AT1006" s="726"/>
      <c r="AU1006" s="672"/>
      <c r="AV1006" s="673"/>
      <c r="AW1006" s="673"/>
      <c r="AX1006" s="673"/>
      <c r="AY1006" s="673"/>
      <c r="AZ1006" s="673"/>
      <c r="BA1006" s="673"/>
      <c r="BB1006" s="673"/>
      <c r="BC1006" s="673"/>
      <c r="BD1006" s="674"/>
      <c r="BE1006" s="49"/>
      <c r="BF1006" s="49"/>
      <c r="BG1006" s="49"/>
      <c r="BH1006" s="49"/>
      <c r="BI1006" s="49"/>
      <c r="BJ1006" s="49"/>
      <c r="BK1006" s="49"/>
      <c r="BL1006" s="49"/>
      <c r="BM1006" s="49"/>
      <c r="BN1006" s="49"/>
      <c r="BO1006" s="49"/>
      <c r="BP1006" s="49"/>
      <c r="BQ1006" s="49"/>
      <c r="BR1006" s="49"/>
      <c r="BS1006" s="49"/>
      <c r="BT1006" s="49"/>
      <c r="BU1006" s="49"/>
      <c r="BV1006" s="49"/>
      <c r="BW1006" s="49"/>
      <c r="BX1006" s="49"/>
      <c r="BY1006" s="49"/>
      <c r="BZ1006" s="49"/>
      <c r="CA1006" s="49"/>
      <c r="CB1006" s="49"/>
      <c r="CC1006" s="49"/>
      <c r="CD1006" s="49"/>
      <c r="CE1006" s="49"/>
      <c r="CF1006" s="49"/>
      <c r="CG1006" s="49"/>
      <c r="CH1006" s="49"/>
      <c r="CI1006" s="49"/>
      <c r="CJ1006" s="49"/>
      <c r="CK1006" s="49"/>
      <c r="CL1006" s="49"/>
      <c r="CM1006" s="49"/>
      <c r="CN1006" s="49"/>
      <c r="CO1006" s="49"/>
      <c r="CP1006" s="49"/>
      <c r="CQ1006" s="49"/>
      <c r="CR1006" s="49"/>
      <c r="CS1006" s="49"/>
      <c r="CT1006" s="49"/>
      <c r="CU1006" s="49"/>
      <c r="CV1006" s="49"/>
      <c r="CW1006" s="49"/>
      <c r="CX1006" s="49"/>
      <c r="CY1006" s="49"/>
      <c r="CZ1006" s="49"/>
      <c r="DA1006" s="49"/>
      <c r="DB1006" s="49"/>
      <c r="DC1006" s="49"/>
      <c r="DD1006" s="49"/>
      <c r="DE1006" s="49"/>
      <c r="DF1006" s="49"/>
      <c r="DG1006" s="49"/>
      <c r="DH1006" s="49"/>
      <c r="DI1006" s="49"/>
      <c r="DJ1006" s="49"/>
      <c r="DK1006" s="49"/>
      <c r="DL1006" s="49"/>
      <c r="DM1006" s="49"/>
      <c r="DN1006" s="49"/>
      <c r="DO1006" s="49"/>
      <c r="DP1006" s="49"/>
      <c r="DQ1006" s="49"/>
      <c r="DR1006" s="49"/>
      <c r="DS1006" s="49"/>
      <c r="DT1006" s="49"/>
      <c r="DU1006" s="49"/>
      <c r="DV1006" s="49"/>
      <c r="DW1006" s="49"/>
      <c r="DX1006" s="49"/>
      <c r="DY1006" s="49"/>
      <c r="DZ1006" s="49"/>
      <c r="EA1006" s="49"/>
      <c r="EB1006" s="49"/>
      <c r="EC1006" s="49"/>
      <c r="ED1006" s="49"/>
      <c r="EE1006" s="134" t="s">
        <v>740</v>
      </c>
    </row>
    <row r="1007" spans="2:184" ht="18" customHeight="1">
      <c r="B1007" s="19"/>
      <c r="C1007" s="140"/>
      <c r="D1007" s="112"/>
      <c r="E1007" s="119" t="s">
        <v>17</v>
      </c>
      <c r="F1007" s="727" t="s">
        <v>1050</v>
      </c>
      <c r="G1007" s="727"/>
      <c r="H1007" s="727"/>
      <c r="I1007" s="727"/>
      <c r="J1007" s="727"/>
      <c r="K1007" s="727"/>
      <c r="L1007" s="727"/>
      <c r="M1007" s="727"/>
      <c r="N1007" s="727"/>
      <c r="O1007" s="727"/>
      <c r="P1007" s="727"/>
      <c r="Q1007" s="727"/>
      <c r="R1007" s="727"/>
      <c r="S1007" s="727"/>
      <c r="T1007" s="728"/>
      <c r="U1007" s="134"/>
      <c r="Z1007" s="116"/>
      <c r="AA1007" s="20"/>
      <c r="AB1007" s="735"/>
      <c r="AC1007" s="735"/>
      <c r="AD1007" s="735"/>
      <c r="AE1007" s="735"/>
      <c r="AF1007" s="735"/>
      <c r="AG1007" s="735"/>
      <c r="AH1007" s="735"/>
      <c r="AI1007" s="735"/>
      <c r="AJ1007" s="735"/>
      <c r="AK1007" s="735"/>
      <c r="AL1007" s="735"/>
      <c r="AM1007" s="735"/>
      <c r="AN1007" s="735"/>
      <c r="AO1007" s="735"/>
      <c r="AP1007" s="735"/>
      <c r="AQ1007" s="735"/>
      <c r="AR1007" s="735"/>
      <c r="AS1007" s="735"/>
      <c r="AT1007" s="736"/>
      <c r="AU1007" s="675"/>
      <c r="AV1007" s="676"/>
      <c r="AW1007" s="676"/>
      <c r="AX1007" s="676"/>
      <c r="AY1007" s="676"/>
      <c r="AZ1007" s="676"/>
      <c r="BA1007" s="676"/>
      <c r="BB1007" s="676"/>
      <c r="BC1007" s="676"/>
      <c r="BD1007" s="677"/>
      <c r="BE1007" s="49"/>
      <c r="BF1007" s="49"/>
      <c r="BG1007" s="49"/>
      <c r="BH1007" s="49"/>
      <c r="BI1007" s="49"/>
      <c r="BJ1007" s="49"/>
      <c r="BK1007" s="49"/>
      <c r="BL1007" s="49"/>
      <c r="BM1007" s="49"/>
      <c r="BN1007" s="49"/>
      <c r="BO1007" s="49"/>
      <c r="BP1007" s="49"/>
      <c r="BQ1007" s="49"/>
      <c r="BR1007" s="49"/>
      <c r="BS1007" s="49"/>
      <c r="BT1007" s="49"/>
      <c r="BU1007" s="49"/>
      <c r="BV1007" s="49"/>
      <c r="BW1007" s="49"/>
      <c r="BX1007" s="49"/>
      <c r="BY1007" s="49"/>
      <c r="BZ1007" s="49"/>
      <c r="CA1007" s="49"/>
      <c r="CB1007" s="49"/>
      <c r="CC1007" s="49"/>
      <c r="CD1007" s="49"/>
      <c r="CE1007" s="49"/>
      <c r="CF1007" s="49"/>
      <c r="CG1007" s="49"/>
      <c r="CH1007" s="49"/>
      <c r="CI1007" s="49"/>
      <c r="CJ1007" s="49"/>
      <c r="CK1007" s="49"/>
      <c r="CL1007" s="49"/>
      <c r="CM1007" s="49"/>
      <c r="CN1007" s="49"/>
      <c r="CO1007" s="49"/>
      <c r="CP1007" s="49"/>
      <c r="CQ1007" s="49"/>
      <c r="CR1007" s="49"/>
      <c r="CS1007" s="49"/>
      <c r="CT1007" s="49"/>
      <c r="CU1007" s="49"/>
      <c r="CV1007" s="49"/>
      <c r="CW1007" s="49"/>
      <c r="CX1007" s="49"/>
      <c r="CY1007" s="49"/>
      <c r="CZ1007" s="49"/>
      <c r="DA1007" s="49"/>
      <c r="DB1007" s="49"/>
      <c r="DC1007" s="49"/>
      <c r="DD1007" s="49"/>
      <c r="DE1007" s="49"/>
      <c r="DF1007" s="49"/>
      <c r="DG1007" s="49"/>
      <c r="DH1007" s="49"/>
      <c r="DI1007" s="49"/>
      <c r="DJ1007" s="49"/>
      <c r="DK1007" s="49"/>
      <c r="DL1007" s="49"/>
      <c r="DM1007" s="49"/>
      <c r="DN1007" s="49"/>
      <c r="DO1007" s="49"/>
      <c r="DP1007" s="49"/>
      <c r="DQ1007" s="49"/>
      <c r="DR1007" s="49"/>
      <c r="DS1007" s="49"/>
      <c r="DT1007" s="49"/>
      <c r="DU1007" s="49"/>
      <c r="DV1007" s="49"/>
      <c r="DW1007" s="49"/>
      <c r="DX1007" s="49"/>
      <c r="DY1007" s="49"/>
      <c r="DZ1007" s="49"/>
      <c r="EA1007" s="49"/>
      <c r="EB1007" s="49"/>
      <c r="EC1007" s="49"/>
      <c r="ED1007" s="49"/>
    </row>
    <row r="1008" spans="2:184" ht="18" customHeight="1">
      <c r="B1008" s="18"/>
      <c r="C1008" s="110" t="s">
        <v>1067</v>
      </c>
      <c r="D1008" s="624" t="s">
        <v>556</v>
      </c>
      <c r="E1008" s="624"/>
      <c r="F1008" s="624"/>
      <c r="G1008" s="624"/>
      <c r="H1008" s="624"/>
      <c r="I1008" s="624"/>
      <c r="J1008" s="624"/>
      <c r="K1008" s="624"/>
      <c r="L1008" s="624"/>
      <c r="M1008" s="624"/>
      <c r="N1008" s="624"/>
      <c r="O1008" s="624"/>
      <c r="P1008" s="624"/>
      <c r="Q1008" s="624"/>
      <c r="R1008" s="624"/>
      <c r="S1008" s="624"/>
      <c r="T1008" s="625"/>
      <c r="U1008" s="686"/>
      <c r="V1008" s="687"/>
      <c r="W1008" s="687"/>
      <c r="X1008" s="687"/>
      <c r="Y1008" s="687"/>
      <c r="Z1008" s="688"/>
      <c r="AA1008" s="141" t="s">
        <v>1253</v>
      </c>
      <c r="AB1008" s="624" t="s">
        <v>1370</v>
      </c>
      <c r="AC1008" s="624"/>
      <c r="AD1008" s="624"/>
      <c r="AE1008" s="624"/>
      <c r="AF1008" s="624"/>
      <c r="AG1008" s="624"/>
      <c r="AH1008" s="624"/>
      <c r="AI1008" s="624"/>
      <c r="AJ1008" s="624"/>
      <c r="AK1008" s="624"/>
      <c r="AL1008" s="624"/>
      <c r="AM1008" s="624"/>
      <c r="AN1008" s="624"/>
      <c r="AO1008" s="624"/>
      <c r="AP1008" s="624"/>
      <c r="AQ1008" s="624"/>
      <c r="AR1008" s="624"/>
      <c r="AS1008" s="624"/>
      <c r="AT1008" s="625"/>
      <c r="AU1008" s="315"/>
      <c r="AV1008" s="316"/>
      <c r="AW1008" s="316"/>
      <c r="AX1008" s="316"/>
      <c r="AY1008" s="316"/>
      <c r="AZ1008" s="316"/>
      <c r="BA1008" s="316"/>
      <c r="BB1008" s="316"/>
      <c r="BC1008" s="316"/>
      <c r="BD1008" s="317"/>
      <c r="BE1008" s="49"/>
      <c r="BF1008" s="49"/>
      <c r="BG1008" s="49"/>
      <c r="BH1008" s="49"/>
      <c r="BI1008" s="49"/>
      <c r="BJ1008" s="49"/>
      <c r="BK1008" s="49"/>
      <c r="BL1008" s="49"/>
      <c r="BM1008" s="49"/>
      <c r="BN1008" s="49"/>
      <c r="BO1008" s="49"/>
      <c r="BP1008" s="49"/>
      <c r="BQ1008" s="49"/>
      <c r="BR1008" s="49"/>
      <c r="BS1008" s="49"/>
      <c r="BT1008" s="49"/>
      <c r="BU1008" s="49"/>
      <c r="BV1008" s="49"/>
      <c r="BW1008" s="49"/>
      <c r="BX1008" s="49"/>
      <c r="BY1008" s="49"/>
      <c r="BZ1008" s="49"/>
      <c r="CA1008" s="49"/>
      <c r="CB1008" s="49"/>
      <c r="CC1008" s="49"/>
      <c r="CD1008" s="49"/>
      <c r="CE1008" s="49"/>
      <c r="CF1008" s="49"/>
      <c r="CG1008" s="49"/>
      <c r="CH1008" s="49"/>
      <c r="CI1008" s="49"/>
      <c r="CJ1008" s="49"/>
      <c r="CK1008" s="49"/>
      <c r="CL1008" s="49"/>
      <c r="CM1008" s="49"/>
      <c r="CN1008" s="49"/>
      <c r="CO1008" s="49"/>
      <c r="CP1008" s="49"/>
      <c r="CQ1008" s="49"/>
      <c r="CR1008" s="49"/>
      <c r="CS1008" s="49"/>
      <c r="CT1008" s="49"/>
      <c r="CU1008" s="49"/>
      <c r="CV1008" s="49"/>
      <c r="CW1008" s="49"/>
      <c r="CX1008" s="49"/>
      <c r="CY1008" s="49"/>
      <c r="CZ1008" s="49"/>
      <c r="DA1008" s="49"/>
      <c r="DB1008" s="49"/>
      <c r="DC1008" s="49"/>
      <c r="DD1008" s="49"/>
      <c r="DE1008" s="49"/>
      <c r="DF1008" s="49"/>
      <c r="DG1008" s="49"/>
      <c r="DH1008" s="49"/>
      <c r="DI1008" s="49"/>
      <c r="DJ1008" s="49"/>
      <c r="DK1008" s="49"/>
      <c r="DL1008" s="49"/>
      <c r="DM1008" s="49"/>
      <c r="DN1008" s="49"/>
      <c r="DO1008" s="49"/>
      <c r="DP1008" s="49"/>
      <c r="DQ1008" s="49"/>
      <c r="DR1008" s="49"/>
      <c r="DS1008" s="49"/>
      <c r="DT1008" s="49"/>
      <c r="DU1008" s="49"/>
      <c r="DV1008" s="49"/>
      <c r="DW1008" s="49"/>
      <c r="DX1008" s="49"/>
      <c r="DY1008" s="49"/>
      <c r="DZ1008" s="49"/>
      <c r="EA1008" s="49"/>
      <c r="EB1008" s="49"/>
      <c r="EC1008" s="49"/>
      <c r="ED1008" s="49"/>
    </row>
    <row r="1009" spans="2:184" ht="18" customHeight="1">
      <c r="B1009" s="18"/>
      <c r="C1009" s="110"/>
      <c r="D1009" s="725"/>
      <c r="E1009" s="725"/>
      <c r="F1009" s="725"/>
      <c r="G1009" s="725"/>
      <c r="H1009" s="725"/>
      <c r="I1009" s="725"/>
      <c r="J1009" s="725"/>
      <c r="K1009" s="725"/>
      <c r="L1009" s="725"/>
      <c r="M1009" s="725"/>
      <c r="N1009" s="725"/>
      <c r="O1009" s="725"/>
      <c r="P1009" s="725"/>
      <c r="Q1009" s="725"/>
      <c r="R1009" s="725"/>
      <c r="S1009" s="725"/>
      <c r="T1009" s="726"/>
      <c r="U1009" s="5"/>
      <c r="V1009" s="5"/>
      <c r="W1009" s="5"/>
      <c r="X1009" s="5"/>
      <c r="Y1009" s="5"/>
      <c r="Z1009" s="5"/>
      <c r="AA1009" s="141" t="s">
        <v>45</v>
      </c>
      <c r="AB1009" s="701" t="s">
        <v>557</v>
      </c>
      <c r="AC1009" s="701"/>
      <c r="AD1009" s="701"/>
      <c r="AE1009" s="701"/>
      <c r="AF1009" s="701"/>
      <c r="AG1009" s="701"/>
      <c r="AH1009" s="701"/>
      <c r="AI1009" s="701"/>
      <c r="AJ1009" s="701"/>
      <c r="AK1009" s="701"/>
      <c r="AL1009" s="701"/>
      <c r="AM1009" s="701"/>
      <c r="AN1009" s="701"/>
      <c r="AO1009" s="701"/>
      <c r="AP1009" s="701"/>
      <c r="AQ1009" s="701"/>
      <c r="AR1009" s="701"/>
      <c r="AS1009" s="701"/>
      <c r="AT1009" s="702"/>
      <c r="AU1009" s="300"/>
      <c r="AV1009" s="66"/>
      <c r="AW1009" s="66"/>
      <c r="AX1009" s="66"/>
      <c r="AY1009" s="66"/>
      <c r="AZ1009" s="66"/>
      <c r="BA1009" s="66"/>
      <c r="BB1009" s="66"/>
      <c r="BC1009" s="66"/>
      <c r="BD1009" s="296"/>
      <c r="BE1009" s="49"/>
      <c r="BF1009" s="49"/>
      <c r="BG1009" s="49"/>
      <c r="BH1009" s="49"/>
      <c r="BI1009" s="49"/>
      <c r="BJ1009" s="49"/>
      <c r="BK1009" s="49"/>
      <c r="BL1009" s="49"/>
      <c r="BM1009" s="49"/>
      <c r="BN1009" s="49"/>
      <c r="BO1009" s="49"/>
      <c r="BP1009" s="49"/>
      <c r="BQ1009" s="49"/>
      <c r="BR1009" s="49"/>
      <c r="BS1009" s="49"/>
      <c r="BT1009" s="49"/>
      <c r="BU1009" s="49"/>
      <c r="BV1009" s="49"/>
      <c r="BW1009" s="49"/>
      <c r="BX1009" s="49"/>
      <c r="BY1009" s="49"/>
      <c r="BZ1009" s="49"/>
      <c r="CA1009" s="49"/>
      <c r="CB1009" s="49"/>
      <c r="CC1009" s="49"/>
      <c r="CD1009" s="49"/>
      <c r="CE1009" s="49"/>
      <c r="CF1009" s="49"/>
      <c r="CG1009" s="49"/>
      <c r="CH1009" s="49"/>
      <c r="CI1009" s="49"/>
      <c r="CJ1009" s="49"/>
      <c r="CK1009" s="49"/>
      <c r="CL1009" s="49"/>
      <c r="CM1009" s="49"/>
      <c r="CN1009" s="49"/>
      <c r="CO1009" s="49"/>
      <c r="CP1009" s="49"/>
      <c r="CQ1009" s="49"/>
      <c r="CR1009" s="49"/>
      <c r="CS1009" s="49"/>
      <c r="CT1009" s="49"/>
      <c r="CU1009" s="49"/>
      <c r="CV1009" s="49"/>
      <c r="CW1009" s="49"/>
      <c r="CX1009" s="49"/>
      <c r="CY1009" s="49"/>
      <c r="CZ1009" s="49"/>
      <c r="DA1009" s="49"/>
      <c r="DB1009" s="49"/>
      <c r="DC1009" s="49"/>
      <c r="DD1009" s="49"/>
      <c r="DE1009" s="49"/>
      <c r="DF1009" s="49"/>
      <c r="DG1009" s="49"/>
      <c r="DH1009" s="49"/>
      <c r="DI1009" s="49"/>
      <c r="DJ1009" s="49"/>
      <c r="DK1009" s="49"/>
      <c r="DL1009" s="49"/>
      <c r="DM1009" s="49"/>
      <c r="DN1009" s="49"/>
      <c r="DO1009" s="49"/>
      <c r="DP1009" s="49"/>
      <c r="DQ1009" s="49"/>
      <c r="DR1009" s="49"/>
      <c r="DS1009" s="49"/>
      <c r="DT1009" s="49"/>
      <c r="DU1009" s="49"/>
      <c r="DV1009" s="49"/>
      <c r="DW1009" s="49"/>
      <c r="DX1009" s="49"/>
      <c r="DY1009" s="49"/>
      <c r="DZ1009" s="49"/>
      <c r="EA1009" s="49"/>
      <c r="EB1009" s="49"/>
      <c r="EC1009" s="49"/>
      <c r="ED1009" s="49"/>
      <c r="EE1009" s="30" t="s">
        <v>740</v>
      </c>
      <c r="GB1009" s="185" t="s">
        <v>740</v>
      </c>
    </row>
    <row r="1010" spans="2:184" ht="18" customHeight="1">
      <c r="B1010" s="18"/>
      <c r="D1010" s="5"/>
      <c r="E1010" s="111" t="s">
        <v>20</v>
      </c>
      <c r="F1010" s="22" t="s">
        <v>559</v>
      </c>
      <c r="K1010" s="5"/>
      <c r="L1010" s="5"/>
      <c r="M1010" s="5"/>
      <c r="N1010" s="5"/>
      <c r="O1010" s="5"/>
      <c r="P1010" s="5"/>
      <c r="Q1010" s="5"/>
      <c r="R1010" s="5"/>
      <c r="S1010" s="5"/>
      <c r="T1010" s="5"/>
      <c r="U1010" s="134"/>
      <c r="Z1010" s="116"/>
      <c r="AA1010" s="141" t="s">
        <v>45</v>
      </c>
      <c r="AB1010" s="701" t="s">
        <v>558</v>
      </c>
      <c r="AC1010" s="701"/>
      <c r="AD1010" s="701"/>
      <c r="AE1010" s="701"/>
      <c r="AF1010" s="701"/>
      <c r="AG1010" s="701"/>
      <c r="AH1010" s="701"/>
      <c r="AI1010" s="701"/>
      <c r="AJ1010" s="701"/>
      <c r="AK1010" s="701"/>
      <c r="AL1010" s="701"/>
      <c r="AM1010" s="701"/>
      <c r="AN1010" s="701"/>
      <c r="AO1010" s="701"/>
      <c r="AP1010" s="701"/>
      <c r="AQ1010" s="701"/>
      <c r="AR1010" s="701"/>
      <c r="AS1010" s="701"/>
      <c r="AT1010" s="702"/>
      <c r="AU1010" s="300"/>
      <c r="AV1010" s="66"/>
      <c r="AW1010" s="66"/>
      <c r="AX1010" s="66"/>
      <c r="AY1010" s="66"/>
      <c r="AZ1010" s="66"/>
      <c r="BA1010" s="66"/>
      <c r="BB1010" s="66"/>
      <c r="BC1010" s="66"/>
      <c r="BD1010" s="296"/>
      <c r="EE1010" s="134" t="s">
        <v>740</v>
      </c>
    </row>
    <row r="1011" spans="2:184" ht="18" customHeight="1">
      <c r="B1011" s="18"/>
      <c r="E1011" s="5"/>
      <c r="F1011" s="5"/>
      <c r="G1011" s="5"/>
      <c r="H1011" s="5"/>
      <c r="I1011" s="5"/>
      <c r="J1011" s="5"/>
      <c r="T1011" s="116"/>
      <c r="U1011" s="134"/>
      <c r="Z1011" s="116"/>
      <c r="AA1011" s="141" t="s">
        <v>45</v>
      </c>
      <c r="AB1011" s="701" t="s">
        <v>560</v>
      </c>
      <c r="AC1011" s="701"/>
      <c r="AD1011" s="701"/>
      <c r="AE1011" s="701"/>
      <c r="AF1011" s="701"/>
      <c r="AG1011" s="701"/>
      <c r="AH1011" s="701"/>
      <c r="AI1011" s="701"/>
      <c r="AJ1011" s="701"/>
      <c r="AK1011" s="701"/>
      <c r="AL1011" s="701"/>
      <c r="AM1011" s="701"/>
      <c r="AN1011" s="701"/>
      <c r="AO1011" s="701"/>
      <c r="AP1011" s="701"/>
      <c r="AQ1011" s="701"/>
      <c r="AR1011" s="701"/>
      <c r="AS1011" s="701"/>
      <c r="AT1011" s="702"/>
      <c r="AU1011" s="300"/>
      <c r="AV1011" s="66"/>
      <c r="AW1011" s="66"/>
      <c r="AX1011" s="66"/>
      <c r="AY1011" s="66"/>
      <c r="AZ1011" s="66"/>
      <c r="BA1011" s="66"/>
      <c r="BB1011" s="66"/>
      <c r="BC1011" s="66"/>
      <c r="BD1011" s="296"/>
      <c r="EE1011" s="134" t="s">
        <v>740</v>
      </c>
    </row>
    <row r="1012" spans="2:184" ht="18" customHeight="1">
      <c r="B1012" s="18"/>
      <c r="T1012" s="116"/>
      <c r="U1012" s="134"/>
      <c r="Z1012" s="116"/>
      <c r="AA1012" s="141" t="s">
        <v>45</v>
      </c>
      <c r="AB1012" s="737" t="s">
        <v>1136</v>
      </c>
      <c r="AC1012" s="737"/>
      <c r="AD1012" s="737"/>
      <c r="AE1012" s="737"/>
      <c r="AF1012" s="737"/>
      <c r="AG1012" s="737"/>
      <c r="AH1012" s="737"/>
      <c r="AI1012" s="737"/>
      <c r="AJ1012" s="737"/>
      <c r="AK1012" s="737"/>
      <c r="AL1012" s="737"/>
      <c r="AM1012" s="737"/>
      <c r="AN1012" s="737"/>
      <c r="AO1012" s="737"/>
      <c r="AP1012" s="737"/>
      <c r="AQ1012" s="737"/>
      <c r="AR1012" s="737"/>
      <c r="AS1012" s="737"/>
      <c r="AT1012" s="738"/>
      <c r="AU1012" s="300"/>
      <c r="AV1012" s="66"/>
      <c r="AW1012" s="66"/>
      <c r="AX1012" s="66"/>
      <c r="AY1012" s="66"/>
      <c r="AZ1012" s="66"/>
      <c r="BA1012" s="66"/>
      <c r="BB1012" s="66"/>
      <c r="BC1012" s="66"/>
      <c r="BD1012" s="296"/>
      <c r="EE1012" s="134" t="s">
        <v>740</v>
      </c>
    </row>
    <row r="1013" spans="2:184" ht="18" customHeight="1">
      <c r="B1013" s="18"/>
      <c r="T1013" s="116"/>
      <c r="U1013" s="134"/>
      <c r="Z1013" s="116"/>
      <c r="AA1013" s="134"/>
      <c r="AB1013" s="737"/>
      <c r="AC1013" s="737"/>
      <c r="AD1013" s="737"/>
      <c r="AE1013" s="737"/>
      <c r="AF1013" s="737"/>
      <c r="AG1013" s="737"/>
      <c r="AH1013" s="737"/>
      <c r="AI1013" s="737"/>
      <c r="AJ1013" s="737"/>
      <c r="AK1013" s="737"/>
      <c r="AL1013" s="737"/>
      <c r="AM1013" s="737"/>
      <c r="AN1013" s="737"/>
      <c r="AO1013" s="737"/>
      <c r="AP1013" s="737"/>
      <c r="AQ1013" s="737"/>
      <c r="AR1013" s="737"/>
      <c r="AS1013" s="737"/>
      <c r="AT1013" s="738"/>
      <c r="AU1013" s="300"/>
      <c r="AV1013" s="66"/>
      <c r="AW1013" s="66"/>
      <c r="AX1013" s="66"/>
      <c r="AY1013" s="66"/>
      <c r="AZ1013" s="66"/>
      <c r="BA1013" s="66"/>
      <c r="BB1013" s="66"/>
      <c r="BC1013" s="66"/>
      <c r="BD1013" s="296"/>
      <c r="EE1013" s="134" t="s">
        <v>740</v>
      </c>
    </row>
    <row r="1014" spans="2:184" ht="18" customHeight="1">
      <c r="B1014" s="18"/>
      <c r="T1014" s="116"/>
      <c r="U1014" s="134"/>
      <c r="Z1014" s="116"/>
      <c r="AA1014" s="134"/>
      <c r="AB1014" s="114"/>
      <c r="AC1014" s="114"/>
      <c r="AD1014" s="114"/>
      <c r="AE1014" s="114"/>
      <c r="AF1014" s="114"/>
      <c r="AG1014" s="114"/>
      <c r="AH1014" s="114"/>
      <c r="AI1014" s="114"/>
      <c r="AJ1014" s="114"/>
      <c r="AK1014" s="114"/>
      <c r="AL1014" s="114"/>
      <c r="AM1014" s="114"/>
      <c r="AN1014" s="114"/>
      <c r="AO1014" s="114"/>
      <c r="AP1014" s="114"/>
      <c r="AQ1014" s="114"/>
      <c r="AR1014" s="114"/>
      <c r="AS1014" s="114"/>
      <c r="AT1014" s="115"/>
      <c r="AU1014" s="300"/>
      <c r="AV1014" s="66"/>
      <c r="AW1014" s="66"/>
      <c r="AX1014" s="66"/>
      <c r="AY1014" s="66"/>
      <c r="AZ1014" s="66"/>
      <c r="BA1014" s="66"/>
      <c r="BB1014" s="66"/>
      <c r="BC1014" s="66"/>
      <c r="BD1014" s="303"/>
    </row>
    <row r="1015" spans="2:184" ht="18" customHeight="1">
      <c r="B1015" s="723" t="s">
        <v>49</v>
      </c>
      <c r="C1015" s="724"/>
      <c r="D1015" s="135" t="s">
        <v>561</v>
      </c>
      <c r="E1015" s="135"/>
      <c r="F1015" s="135"/>
      <c r="G1015" s="135"/>
      <c r="H1015" s="135"/>
      <c r="I1015" s="135"/>
      <c r="J1015" s="135"/>
      <c r="K1015" s="135"/>
      <c r="L1015" s="135"/>
      <c r="M1015" s="135"/>
      <c r="N1015" s="135"/>
      <c r="O1015" s="135"/>
      <c r="P1015" s="135"/>
      <c r="Q1015" s="135"/>
      <c r="R1015" s="135"/>
      <c r="S1015" s="135"/>
      <c r="T1015" s="136"/>
      <c r="U1015" s="44"/>
      <c r="V1015" s="135"/>
      <c r="W1015" s="135"/>
      <c r="X1015" s="135"/>
      <c r="Y1015" s="135"/>
      <c r="Z1015" s="136"/>
      <c r="AA1015" s="44"/>
      <c r="AB1015" s="135"/>
      <c r="AC1015" s="135"/>
      <c r="AD1015" s="135"/>
      <c r="AE1015" s="135"/>
      <c r="AF1015" s="135"/>
      <c r="AG1015" s="135"/>
      <c r="AH1015" s="135"/>
      <c r="AI1015" s="135"/>
      <c r="AJ1015" s="135"/>
      <c r="AK1015" s="135"/>
      <c r="AL1015" s="135"/>
      <c r="AM1015" s="135"/>
      <c r="AN1015" s="135"/>
      <c r="AO1015" s="135"/>
      <c r="AP1015" s="135"/>
      <c r="AQ1015" s="135"/>
      <c r="AR1015" s="135"/>
      <c r="AS1015" s="135"/>
      <c r="AT1015" s="136"/>
      <c r="AU1015" s="585" t="s">
        <v>969</v>
      </c>
      <c r="AV1015" s="586"/>
      <c r="AW1015" s="586"/>
      <c r="AX1015" s="586"/>
      <c r="AY1015" s="586"/>
      <c r="AZ1015" s="586"/>
      <c r="BA1015" s="586"/>
      <c r="BB1015" s="586"/>
      <c r="BC1015" s="586"/>
      <c r="BD1015" s="587"/>
      <c r="EE1015" s="134" t="s">
        <v>740</v>
      </c>
    </row>
    <row r="1016" spans="2:184" ht="18" customHeight="1">
      <c r="B1016" s="18"/>
      <c r="C1016" s="110" t="s">
        <v>58</v>
      </c>
      <c r="D1016" s="725" t="s">
        <v>1450</v>
      </c>
      <c r="E1016" s="725"/>
      <c r="F1016" s="725"/>
      <c r="G1016" s="725"/>
      <c r="H1016" s="725"/>
      <c r="I1016" s="725"/>
      <c r="J1016" s="725"/>
      <c r="K1016" s="725"/>
      <c r="L1016" s="725"/>
      <c r="M1016" s="725"/>
      <c r="N1016" s="725"/>
      <c r="O1016" s="725"/>
      <c r="P1016" s="725"/>
      <c r="Q1016" s="725"/>
      <c r="R1016" s="725"/>
      <c r="S1016" s="725"/>
      <c r="T1016" s="726"/>
      <c r="U1016" s="686"/>
      <c r="V1016" s="687"/>
      <c r="W1016" s="687"/>
      <c r="X1016" s="687"/>
      <c r="Y1016" s="687"/>
      <c r="Z1016" s="688"/>
      <c r="AA1016" s="110" t="s">
        <v>1295</v>
      </c>
      <c r="AB1016" s="754" t="s">
        <v>1371</v>
      </c>
      <c r="AC1016" s="754"/>
      <c r="AD1016" s="754"/>
      <c r="AE1016" s="754"/>
      <c r="AF1016" s="754"/>
      <c r="AG1016" s="754"/>
      <c r="AH1016" s="754"/>
      <c r="AI1016" s="754"/>
      <c r="AJ1016" s="754"/>
      <c r="AK1016" s="754"/>
      <c r="AL1016" s="754"/>
      <c r="AM1016" s="754"/>
      <c r="AN1016" s="754"/>
      <c r="AO1016" s="754"/>
      <c r="AP1016" s="754"/>
      <c r="AQ1016" s="754"/>
      <c r="AR1016" s="754"/>
      <c r="AS1016" s="754"/>
      <c r="AT1016" s="755"/>
      <c r="AU1016" s="300"/>
      <c r="AV1016" s="66"/>
      <c r="AW1016" s="66"/>
      <c r="AX1016" s="66"/>
      <c r="AY1016" s="66"/>
      <c r="AZ1016" s="66"/>
      <c r="BA1016" s="66"/>
      <c r="BB1016" s="66"/>
      <c r="BC1016" s="66"/>
      <c r="BD1016" s="296"/>
    </row>
    <row r="1017" spans="2:184" ht="18" customHeight="1">
      <c r="B1017" s="18"/>
      <c r="C1017" s="339"/>
      <c r="D1017" s="725"/>
      <c r="E1017" s="725"/>
      <c r="F1017" s="725"/>
      <c r="G1017" s="725"/>
      <c r="H1017" s="725"/>
      <c r="I1017" s="725"/>
      <c r="J1017" s="725"/>
      <c r="K1017" s="725"/>
      <c r="L1017" s="725"/>
      <c r="M1017" s="725"/>
      <c r="N1017" s="725"/>
      <c r="O1017" s="725"/>
      <c r="P1017" s="725"/>
      <c r="Q1017" s="725"/>
      <c r="R1017" s="725"/>
      <c r="S1017" s="725"/>
      <c r="T1017" s="726"/>
      <c r="U1017" s="200"/>
      <c r="V1017" s="3"/>
      <c r="W1017" s="3"/>
      <c r="X1017" s="3"/>
      <c r="Y1017" s="3"/>
      <c r="Z1017" s="201"/>
      <c r="AA1017" s="339"/>
      <c r="AB1017" s="340"/>
      <c r="AC1017" s="340"/>
      <c r="AD1017" s="340"/>
      <c r="AE1017" s="340"/>
      <c r="AF1017" s="340"/>
      <c r="AG1017" s="340"/>
      <c r="AH1017" s="340"/>
      <c r="AI1017" s="340"/>
      <c r="AJ1017" s="340"/>
      <c r="AK1017" s="340"/>
      <c r="AL1017" s="340"/>
      <c r="AM1017" s="340"/>
      <c r="AN1017" s="340"/>
      <c r="AO1017" s="340"/>
      <c r="AP1017" s="340"/>
      <c r="AQ1017" s="340"/>
      <c r="AR1017" s="340"/>
      <c r="AS1017" s="340"/>
      <c r="AT1017" s="340"/>
      <c r="AU1017" s="300"/>
      <c r="AV1017" s="66"/>
      <c r="AW1017" s="66"/>
      <c r="AX1017" s="66"/>
      <c r="AY1017" s="66"/>
      <c r="AZ1017" s="66"/>
      <c r="BA1017" s="66"/>
      <c r="BB1017" s="66"/>
      <c r="BC1017" s="66"/>
      <c r="BD1017" s="296"/>
      <c r="BE1017" s="349"/>
      <c r="BF1017" s="349"/>
      <c r="BG1017" s="349"/>
      <c r="BH1017" s="349"/>
      <c r="BI1017" s="349"/>
      <c r="BJ1017" s="349"/>
      <c r="BK1017" s="349"/>
      <c r="BL1017" s="349"/>
      <c r="BM1017" s="349"/>
      <c r="BN1017" s="349"/>
      <c r="BO1017" s="349"/>
      <c r="BP1017" s="349"/>
      <c r="BQ1017" s="349"/>
      <c r="BR1017" s="349"/>
      <c r="BS1017" s="349"/>
      <c r="BT1017" s="349"/>
      <c r="BU1017" s="349"/>
      <c r="BV1017" s="349"/>
      <c r="BW1017" s="349"/>
      <c r="BX1017" s="349"/>
      <c r="BY1017" s="349"/>
      <c r="BZ1017" s="349"/>
      <c r="CA1017" s="349"/>
      <c r="CB1017" s="349"/>
      <c r="CC1017" s="349"/>
      <c r="CD1017" s="349"/>
      <c r="CE1017" s="349"/>
      <c r="CF1017" s="349"/>
      <c r="CG1017" s="349"/>
      <c r="CH1017" s="349"/>
      <c r="CI1017" s="349"/>
      <c r="CJ1017" s="349"/>
      <c r="CK1017" s="349"/>
      <c r="CL1017" s="349"/>
      <c r="CM1017" s="349"/>
      <c r="CN1017" s="349"/>
      <c r="CO1017" s="349"/>
      <c r="CP1017" s="349"/>
      <c r="CQ1017" s="349"/>
      <c r="CR1017" s="349"/>
      <c r="CS1017" s="349"/>
      <c r="CT1017" s="349"/>
      <c r="CU1017" s="349"/>
      <c r="CV1017" s="349"/>
      <c r="CW1017" s="349"/>
      <c r="CX1017" s="349"/>
      <c r="CY1017" s="349"/>
      <c r="CZ1017" s="349"/>
      <c r="DA1017" s="349"/>
      <c r="DB1017" s="349"/>
      <c r="DC1017" s="349"/>
      <c r="DD1017" s="349"/>
      <c r="DE1017" s="349"/>
      <c r="DF1017" s="349"/>
      <c r="DG1017" s="349"/>
      <c r="DH1017" s="349"/>
      <c r="DI1017" s="349"/>
      <c r="DJ1017" s="349"/>
      <c r="DK1017" s="349"/>
      <c r="DL1017" s="349"/>
      <c r="DM1017" s="349"/>
      <c r="DN1017" s="349"/>
      <c r="DO1017" s="349"/>
      <c r="DP1017" s="349"/>
      <c r="DQ1017" s="349"/>
      <c r="DR1017" s="349"/>
      <c r="DS1017" s="349"/>
      <c r="DT1017" s="349"/>
      <c r="DU1017" s="349"/>
      <c r="DV1017" s="349"/>
      <c r="DW1017" s="349"/>
      <c r="DX1017" s="349"/>
      <c r="DY1017" s="349"/>
      <c r="DZ1017" s="349"/>
      <c r="EA1017" s="349"/>
      <c r="EB1017" s="349"/>
      <c r="EC1017" s="349"/>
      <c r="ED1017" s="349"/>
      <c r="EE1017" s="362"/>
      <c r="GB1017" s="362"/>
    </row>
    <row r="1018" spans="2:184" ht="18" customHeight="1">
      <c r="B1018" s="18"/>
      <c r="E1018" s="111" t="s">
        <v>1293</v>
      </c>
      <c r="F1018" s="1094" t="s">
        <v>1294</v>
      </c>
      <c r="G1018" s="754"/>
      <c r="H1018" s="754"/>
      <c r="I1018" s="754"/>
      <c r="J1018" s="754"/>
      <c r="K1018" s="754"/>
      <c r="L1018" s="754"/>
      <c r="M1018" s="754"/>
      <c r="N1018" s="754"/>
      <c r="O1018" s="754"/>
      <c r="P1018" s="754"/>
      <c r="Q1018" s="754"/>
      <c r="R1018" s="754"/>
      <c r="S1018" s="754"/>
      <c r="T1018" s="755"/>
      <c r="U1018" s="134"/>
      <c r="Z1018" s="116"/>
      <c r="AU1018" s="300"/>
      <c r="AV1018" s="66"/>
      <c r="AW1018" s="66"/>
      <c r="AX1018" s="66"/>
      <c r="AY1018" s="66"/>
      <c r="AZ1018" s="66"/>
      <c r="BA1018" s="66"/>
      <c r="BB1018" s="66"/>
      <c r="BC1018" s="66"/>
      <c r="BD1018" s="296"/>
    </row>
    <row r="1019" spans="2:184" ht="18" customHeight="1">
      <c r="B1019" s="19"/>
      <c r="C1019" s="140"/>
      <c r="D1019" s="140"/>
      <c r="T1019" s="116"/>
      <c r="U1019" s="134"/>
      <c r="Z1019" s="116"/>
      <c r="AA1019" s="134"/>
      <c r="AT1019" s="116"/>
      <c r="AU1019" s="300"/>
      <c r="AV1019" s="66"/>
      <c r="AW1019" s="66"/>
      <c r="AX1019" s="66"/>
      <c r="AY1019" s="66"/>
      <c r="AZ1019" s="66"/>
      <c r="BA1019" s="66"/>
      <c r="BB1019" s="66"/>
      <c r="BC1019" s="66"/>
      <c r="BD1019" s="296"/>
      <c r="EE1019" s="134" t="s">
        <v>740</v>
      </c>
    </row>
    <row r="1020" spans="2:184" ht="18" customHeight="1">
      <c r="B1020" s="25"/>
      <c r="C1020" s="110" t="s">
        <v>39</v>
      </c>
      <c r="D1020" s="135" t="s">
        <v>562</v>
      </c>
      <c r="E1020" s="135"/>
      <c r="F1020" s="135"/>
      <c r="G1020" s="135"/>
      <c r="H1020" s="135"/>
      <c r="I1020" s="135"/>
      <c r="J1020" s="135"/>
      <c r="K1020" s="135"/>
      <c r="L1020" s="135"/>
      <c r="M1020" s="135"/>
      <c r="N1020" s="135"/>
      <c r="O1020" s="135"/>
      <c r="P1020" s="135"/>
      <c r="Q1020" s="135"/>
      <c r="R1020" s="135"/>
      <c r="S1020" s="135"/>
      <c r="T1020" s="136"/>
      <c r="U1020" s="686"/>
      <c r="V1020" s="687"/>
      <c r="W1020" s="687"/>
      <c r="X1020" s="687"/>
      <c r="Y1020" s="687"/>
      <c r="Z1020" s="688"/>
      <c r="AA1020" s="17" t="s">
        <v>20</v>
      </c>
      <c r="AB1020" s="624" t="s">
        <v>1413</v>
      </c>
      <c r="AC1020" s="624"/>
      <c r="AD1020" s="624"/>
      <c r="AE1020" s="624"/>
      <c r="AF1020" s="624"/>
      <c r="AG1020" s="624"/>
      <c r="AH1020" s="624"/>
      <c r="AI1020" s="624"/>
      <c r="AJ1020" s="624"/>
      <c r="AK1020" s="624"/>
      <c r="AL1020" s="624"/>
      <c r="AM1020" s="624"/>
      <c r="AN1020" s="624"/>
      <c r="AO1020" s="624"/>
      <c r="AP1020" s="624"/>
      <c r="AQ1020" s="624"/>
      <c r="AR1020" s="624"/>
      <c r="AS1020" s="624"/>
      <c r="AT1020" s="625"/>
      <c r="AU1020" s="307"/>
      <c r="AV1020" s="308"/>
      <c r="AW1020" s="308"/>
      <c r="AX1020" s="308"/>
      <c r="AY1020" s="308"/>
      <c r="AZ1020" s="308"/>
      <c r="BA1020" s="308"/>
      <c r="BB1020" s="308"/>
      <c r="BC1020" s="308"/>
      <c r="BD1020" s="309"/>
      <c r="EE1020" s="30" t="s">
        <v>740</v>
      </c>
      <c r="GB1020" s="185" t="s">
        <v>740</v>
      </c>
    </row>
    <row r="1021" spans="2:184" ht="18" customHeight="1">
      <c r="B1021" s="18"/>
      <c r="T1021" s="116"/>
      <c r="U1021" s="134"/>
      <c r="Z1021" s="116"/>
      <c r="AA1021" s="134"/>
      <c r="AB1021" s="725"/>
      <c r="AC1021" s="725"/>
      <c r="AD1021" s="725"/>
      <c r="AE1021" s="725"/>
      <c r="AF1021" s="725"/>
      <c r="AG1021" s="725"/>
      <c r="AH1021" s="725"/>
      <c r="AI1021" s="725"/>
      <c r="AJ1021" s="725"/>
      <c r="AK1021" s="725"/>
      <c r="AL1021" s="725"/>
      <c r="AM1021" s="725"/>
      <c r="AN1021" s="725"/>
      <c r="AO1021" s="725"/>
      <c r="AP1021" s="725"/>
      <c r="AQ1021" s="725"/>
      <c r="AR1021" s="725"/>
      <c r="AS1021" s="725"/>
      <c r="AT1021" s="726"/>
      <c r="AU1021" s="648" t="s">
        <v>1500</v>
      </c>
      <c r="AV1021" s="649"/>
      <c r="AW1021" s="649"/>
      <c r="AX1021" s="649"/>
      <c r="AY1021" s="649"/>
      <c r="AZ1021" s="649"/>
      <c r="BA1021" s="649"/>
      <c r="BB1021" s="649"/>
      <c r="BC1021" s="649"/>
      <c r="BD1021" s="650"/>
      <c r="BE1021" s="235"/>
      <c r="BF1021" s="235"/>
      <c r="BG1021" s="235"/>
      <c r="BH1021" s="235"/>
      <c r="BI1021" s="235"/>
      <c r="BJ1021" s="235"/>
      <c r="BK1021" s="235"/>
      <c r="BL1021" s="235"/>
      <c r="BM1021" s="235"/>
      <c r="BN1021" s="235"/>
      <c r="BO1021" s="235"/>
      <c r="BP1021" s="235"/>
      <c r="BQ1021" s="235"/>
      <c r="BR1021" s="235"/>
      <c r="BS1021" s="235"/>
      <c r="BT1021" s="235"/>
      <c r="BU1021" s="235"/>
      <c r="BV1021" s="235"/>
      <c r="BW1021" s="235"/>
      <c r="BX1021" s="235"/>
      <c r="BY1021" s="235"/>
      <c r="BZ1021" s="235"/>
      <c r="CA1021" s="235"/>
      <c r="CB1021" s="235"/>
      <c r="CC1021" s="235"/>
      <c r="CD1021" s="235"/>
      <c r="CE1021" s="235"/>
      <c r="CF1021" s="235"/>
      <c r="CG1021" s="235"/>
      <c r="CH1021" s="235"/>
      <c r="CI1021" s="235"/>
      <c r="CJ1021" s="235"/>
      <c r="CK1021" s="235"/>
      <c r="CL1021" s="235"/>
      <c r="CM1021" s="235"/>
      <c r="CN1021" s="235"/>
      <c r="CO1021" s="235"/>
      <c r="CP1021" s="235"/>
      <c r="CQ1021" s="235"/>
      <c r="CR1021" s="235"/>
      <c r="CS1021" s="235"/>
      <c r="CT1021" s="235"/>
      <c r="CU1021" s="235"/>
      <c r="CV1021" s="235"/>
      <c r="CW1021" s="235"/>
      <c r="CX1021" s="235"/>
      <c r="CY1021" s="235"/>
      <c r="CZ1021" s="235"/>
      <c r="DA1021" s="235"/>
      <c r="DB1021" s="235"/>
      <c r="DC1021" s="235"/>
      <c r="DD1021" s="235"/>
      <c r="DE1021" s="235"/>
      <c r="DF1021" s="235"/>
      <c r="DG1021" s="235"/>
      <c r="DH1021" s="235"/>
      <c r="DI1021" s="235"/>
      <c r="DJ1021" s="235"/>
      <c r="DK1021" s="235"/>
      <c r="DL1021" s="235"/>
      <c r="DM1021" s="235"/>
      <c r="DN1021" s="235"/>
      <c r="DO1021" s="235"/>
      <c r="DP1021" s="235"/>
      <c r="DQ1021" s="235"/>
      <c r="DR1021" s="235"/>
      <c r="DS1021" s="235"/>
      <c r="DT1021" s="235"/>
      <c r="DU1021" s="235"/>
      <c r="DV1021" s="235"/>
      <c r="DW1021" s="235"/>
      <c r="DX1021" s="235"/>
      <c r="DY1021" s="235"/>
      <c r="DZ1021" s="235"/>
      <c r="EA1021" s="235"/>
      <c r="EB1021" s="235"/>
      <c r="EC1021" s="235"/>
      <c r="ED1021" s="235"/>
      <c r="EE1021" s="134" t="s">
        <v>740</v>
      </c>
      <c r="EG1021" s="199"/>
      <c r="EI1021" s="198"/>
      <c r="EJ1021" s="198"/>
      <c r="EK1021" s="198"/>
      <c r="EL1021" s="198"/>
      <c r="EM1021" s="198"/>
      <c r="EN1021" s="198"/>
      <c r="EO1021" s="198"/>
      <c r="EP1021" s="198"/>
      <c r="EQ1021" s="198"/>
    </row>
    <row r="1022" spans="2:184" ht="18" customHeight="1">
      <c r="B1022" s="18"/>
      <c r="E1022" s="111" t="s">
        <v>45</v>
      </c>
      <c r="F1022" s="22" t="s">
        <v>1296</v>
      </c>
      <c r="T1022" s="116"/>
      <c r="U1022" s="134"/>
      <c r="Z1022" s="116"/>
      <c r="AA1022" s="134"/>
      <c r="AB1022" s="725"/>
      <c r="AC1022" s="725"/>
      <c r="AD1022" s="725"/>
      <c r="AE1022" s="725"/>
      <c r="AF1022" s="725"/>
      <c r="AG1022" s="725"/>
      <c r="AH1022" s="725"/>
      <c r="AI1022" s="725"/>
      <c r="AJ1022" s="725"/>
      <c r="AK1022" s="725"/>
      <c r="AL1022" s="725"/>
      <c r="AM1022" s="725"/>
      <c r="AN1022" s="725"/>
      <c r="AO1022" s="725"/>
      <c r="AP1022" s="725"/>
      <c r="AQ1022" s="725"/>
      <c r="AR1022" s="725"/>
      <c r="AS1022" s="725"/>
      <c r="AT1022" s="726"/>
      <c r="AU1022" s="648"/>
      <c r="AV1022" s="649"/>
      <c r="AW1022" s="649"/>
      <c r="AX1022" s="649"/>
      <c r="AY1022" s="649"/>
      <c r="AZ1022" s="649"/>
      <c r="BA1022" s="649"/>
      <c r="BB1022" s="649"/>
      <c r="BC1022" s="649"/>
      <c r="BD1022" s="650"/>
      <c r="BE1022" s="235"/>
      <c r="BF1022" s="235"/>
      <c r="BG1022" s="235"/>
      <c r="BH1022" s="235"/>
      <c r="BI1022" s="235"/>
      <c r="BJ1022" s="235"/>
      <c r="BK1022" s="235"/>
      <c r="BL1022" s="235"/>
      <c r="BM1022" s="235"/>
      <c r="BN1022" s="235"/>
      <c r="BO1022" s="235"/>
      <c r="BP1022" s="235"/>
      <c r="BQ1022" s="235"/>
      <c r="BR1022" s="235"/>
      <c r="BS1022" s="235"/>
      <c r="BT1022" s="235"/>
      <c r="BU1022" s="235"/>
      <c r="BV1022" s="235"/>
      <c r="BW1022" s="235"/>
      <c r="BX1022" s="235"/>
      <c r="BY1022" s="235"/>
      <c r="BZ1022" s="235"/>
      <c r="CA1022" s="235"/>
      <c r="CB1022" s="235"/>
      <c r="CC1022" s="235"/>
      <c r="CD1022" s="235"/>
      <c r="CE1022" s="235"/>
      <c r="CF1022" s="235"/>
      <c r="CG1022" s="235"/>
      <c r="CH1022" s="235"/>
      <c r="CI1022" s="235"/>
      <c r="CJ1022" s="235"/>
      <c r="CK1022" s="235"/>
      <c r="CL1022" s="235"/>
      <c r="CM1022" s="235"/>
      <c r="CN1022" s="235"/>
      <c r="CO1022" s="235"/>
      <c r="CP1022" s="235"/>
      <c r="CQ1022" s="235"/>
      <c r="CR1022" s="235"/>
      <c r="CS1022" s="235"/>
      <c r="CT1022" s="235"/>
      <c r="CU1022" s="235"/>
      <c r="CV1022" s="235"/>
      <c r="CW1022" s="235"/>
      <c r="CX1022" s="235"/>
      <c r="CY1022" s="235"/>
      <c r="CZ1022" s="235"/>
      <c r="DA1022" s="235"/>
      <c r="DB1022" s="235"/>
      <c r="DC1022" s="235"/>
      <c r="DD1022" s="235"/>
      <c r="DE1022" s="235"/>
      <c r="DF1022" s="235"/>
      <c r="DG1022" s="235"/>
      <c r="DH1022" s="235"/>
      <c r="DI1022" s="235"/>
      <c r="DJ1022" s="235"/>
      <c r="DK1022" s="235"/>
      <c r="DL1022" s="235"/>
      <c r="DM1022" s="235"/>
      <c r="DN1022" s="235"/>
      <c r="DO1022" s="235"/>
      <c r="DP1022" s="235"/>
      <c r="DQ1022" s="235"/>
      <c r="DR1022" s="235"/>
      <c r="DS1022" s="235"/>
      <c r="DT1022" s="235"/>
      <c r="DU1022" s="235"/>
      <c r="DV1022" s="235"/>
      <c r="DW1022" s="235"/>
      <c r="DX1022" s="235"/>
      <c r="DY1022" s="235"/>
      <c r="DZ1022" s="235"/>
      <c r="EA1022" s="235"/>
      <c r="EB1022" s="235"/>
      <c r="EC1022" s="235"/>
      <c r="ED1022" s="235"/>
      <c r="EE1022" s="134" t="s">
        <v>740</v>
      </c>
      <c r="EG1022" s="199"/>
      <c r="EI1022" s="198"/>
      <c r="EJ1022" s="198"/>
      <c r="EK1022" s="198"/>
      <c r="EL1022" s="198"/>
      <c r="EM1022" s="198"/>
      <c r="EN1022" s="198"/>
      <c r="EO1022" s="198"/>
      <c r="EP1022" s="198"/>
      <c r="EQ1022" s="198"/>
      <c r="ER1022" s="251"/>
      <c r="ES1022" s="251"/>
    </row>
    <row r="1023" spans="2:184" ht="18" customHeight="1">
      <c r="B1023" s="18"/>
      <c r="T1023" s="116"/>
      <c r="U1023" s="134"/>
      <c r="Z1023" s="116"/>
      <c r="AA1023" s="134"/>
      <c r="AB1023" s="725"/>
      <c r="AC1023" s="725"/>
      <c r="AD1023" s="725"/>
      <c r="AE1023" s="725"/>
      <c r="AF1023" s="725"/>
      <c r="AG1023" s="725"/>
      <c r="AH1023" s="725"/>
      <c r="AI1023" s="725"/>
      <c r="AJ1023" s="725"/>
      <c r="AK1023" s="725"/>
      <c r="AL1023" s="725"/>
      <c r="AM1023" s="725"/>
      <c r="AN1023" s="725"/>
      <c r="AO1023" s="725"/>
      <c r="AP1023" s="725"/>
      <c r="AQ1023" s="725"/>
      <c r="AR1023" s="725"/>
      <c r="AS1023" s="725"/>
      <c r="AT1023" s="726"/>
      <c r="AU1023" s="293"/>
      <c r="AV1023" s="263"/>
      <c r="AW1023" s="263"/>
      <c r="AX1023" s="263"/>
      <c r="AY1023" s="263"/>
      <c r="AZ1023" s="263"/>
      <c r="BA1023" s="263"/>
      <c r="BB1023" s="263"/>
      <c r="BC1023" s="263"/>
      <c r="BD1023" s="292"/>
      <c r="BE1023" s="198"/>
      <c r="BF1023" s="198"/>
      <c r="BG1023" s="198"/>
      <c r="BH1023" s="198"/>
      <c r="BI1023" s="198"/>
      <c r="BJ1023" s="198"/>
      <c r="BK1023" s="198"/>
      <c r="BL1023" s="198"/>
      <c r="BM1023" s="198"/>
      <c r="BN1023" s="198"/>
      <c r="BO1023" s="198"/>
      <c r="BP1023" s="198"/>
      <c r="BQ1023" s="198"/>
      <c r="BR1023" s="198"/>
      <c r="BS1023" s="198"/>
      <c r="BT1023" s="198"/>
      <c r="BU1023" s="198"/>
      <c r="BV1023" s="198"/>
      <c r="BW1023" s="198"/>
      <c r="BX1023" s="198"/>
      <c r="BY1023" s="198"/>
      <c r="BZ1023" s="198"/>
      <c r="CA1023" s="198"/>
      <c r="CB1023" s="198"/>
      <c r="CC1023" s="198"/>
      <c r="CD1023" s="198"/>
      <c r="CE1023" s="198"/>
      <c r="CF1023" s="198"/>
      <c r="CG1023" s="198"/>
      <c r="CH1023" s="198"/>
      <c r="CI1023" s="198"/>
      <c r="CJ1023" s="198"/>
      <c r="CK1023" s="198"/>
      <c r="CL1023" s="198"/>
      <c r="CM1023" s="198"/>
      <c r="CN1023" s="198"/>
      <c r="CO1023" s="198"/>
      <c r="CP1023" s="198"/>
      <c r="CQ1023" s="198"/>
      <c r="CR1023" s="198"/>
      <c r="CS1023" s="198"/>
      <c r="CT1023" s="198"/>
      <c r="CU1023" s="198"/>
      <c r="CV1023" s="198"/>
      <c r="CW1023" s="198"/>
      <c r="CX1023" s="198"/>
      <c r="CY1023" s="198"/>
      <c r="CZ1023" s="198"/>
      <c r="DA1023" s="198"/>
      <c r="DB1023" s="198"/>
      <c r="DC1023" s="198"/>
      <c r="DD1023" s="198"/>
      <c r="DE1023" s="198"/>
      <c r="DF1023" s="198"/>
      <c r="DG1023" s="198"/>
      <c r="DH1023" s="198"/>
      <c r="DI1023" s="198"/>
      <c r="DJ1023" s="198"/>
      <c r="DK1023" s="198"/>
      <c r="DL1023" s="198"/>
      <c r="DM1023" s="198"/>
      <c r="DN1023" s="198"/>
      <c r="DO1023" s="198"/>
      <c r="DP1023" s="198"/>
      <c r="DQ1023" s="198"/>
      <c r="DR1023" s="198"/>
      <c r="DS1023" s="198"/>
      <c r="DT1023" s="198"/>
      <c r="DU1023" s="198"/>
      <c r="DV1023" s="198"/>
      <c r="DW1023" s="198"/>
      <c r="DX1023" s="198"/>
      <c r="DY1023" s="198"/>
      <c r="DZ1023" s="198"/>
      <c r="EA1023" s="198"/>
      <c r="EB1023" s="198"/>
      <c r="EC1023" s="198"/>
      <c r="ED1023" s="198"/>
      <c r="EE1023" s="134" t="s">
        <v>740</v>
      </c>
      <c r="EG1023" s="199"/>
      <c r="EI1023" s="198"/>
      <c r="EJ1023" s="198"/>
      <c r="EK1023" s="198"/>
      <c r="EL1023" s="198"/>
      <c r="EM1023" s="198"/>
      <c r="EN1023" s="198"/>
      <c r="EO1023" s="198"/>
      <c r="EP1023" s="198"/>
      <c r="EQ1023" s="198"/>
      <c r="ER1023" s="251"/>
      <c r="ES1023" s="251"/>
    </row>
    <row r="1024" spans="2:184" ht="18" customHeight="1">
      <c r="B1024" s="18"/>
      <c r="T1024" s="116"/>
      <c r="U1024" s="134"/>
      <c r="Z1024" s="116"/>
      <c r="AA1024" s="134"/>
      <c r="AB1024" s="725"/>
      <c r="AC1024" s="725"/>
      <c r="AD1024" s="725"/>
      <c r="AE1024" s="725"/>
      <c r="AF1024" s="725"/>
      <c r="AG1024" s="725"/>
      <c r="AH1024" s="725"/>
      <c r="AI1024" s="725"/>
      <c r="AJ1024" s="725"/>
      <c r="AK1024" s="725"/>
      <c r="AL1024" s="725"/>
      <c r="AM1024" s="725"/>
      <c r="AN1024" s="725"/>
      <c r="AO1024" s="725"/>
      <c r="AP1024" s="725"/>
      <c r="AQ1024" s="725"/>
      <c r="AR1024" s="725"/>
      <c r="AS1024" s="725"/>
      <c r="AT1024" s="726"/>
      <c r="AU1024" s="651" t="s">
        <v>879</v>
      </c>
      <c r="AV1024" s="652"/>
      <c r="AW1024" s="652"/>
      <c r="AX1024" s="652"/>
      <c r="AY1024" s="652"/>
      <c r="AZ1024" s="652"/>
      <c r="BA1024" s="652"/>
      <c r="BB1024" s="652"/>
      <c r="BC1024" s="652"/>
      <c r="BD1024" s="653"/>
      <c r="BE1024" s="197"/>
      <c r="BF1024" s="197"/>
      <c r="BG1024" s="197"/>
      <c r="BH1024" s="197"/>
      <c r="BI1024" s="197"/>
      <c r="BJ1024" s="197"/>
      <c r="BK1024" s="197"/>
      <c r="BL1024" s="197"/>
      <c r="BM1024" s="197"/>
      <c r="BN1024" s="197"/>
      <c r="BO1024" s="197"/>
      <c r="BP1024" s="197"/>
      <c r="BQ1024" s="197"/>
      <c r="BR1024" s="197"/>
      <c r="BS1024" s="197"/>
      <c r="BT1024" s="197"/>
      <c r="BU1024" s="197"/>
      <c r="BV1024" s="197"/>
      <c r="BW1024" s="197"/>
      <c r="BX1024" s="197"/>
      <c r="BY1024" s="197"/>
      <c r="BZ1024" s="197"/>
      <c r="CA1024" s="197"/>
      <c r="CB1024" s="197"/>
      <c r="CC1024" s="197"/>
      <c r="CD1024" s="197"/>
      <c r="CE1024" s="197"/>
      <c r="CF1024" s="197"/>
      <c r="CG1024" s="197"/>
      <c r="CH1024" s="197"/>
      <c r="CI1024" s="197"/>
      <c r="CJ1024" s="197"/>
      <c r="CK1024" s="197"/>
      <c r="CL1024" s="197"/>
      <c r="CM1024" s="197"/>
      <c r="CN1024" s="197"/>
      <c r="CO1024" s="197"/>
      <c r="CP1024" s="197"/>
      <c r="CQ1024" s="197"/>
      <c r="CR1024" s="197"/>
      <c r="CS1024" s="197"/>
      <c r="CT1024" s="197"/>
      <c r="CU1024" s="197"/>
      <c r="CV1024" s="197"/>
      <c r="CW1024" s="197"/>
      <c r="CX1024" s="197"/>
      <c r="CY1024" s="197"/>
      <c r="CZ1024" s="197"/>
      <c r="DA1024" s="197"/>
      <c r="DB1024" s="197"/>
      <c r="DC1024" s="197"/>
      <c r="DD1024" s="197"/>
      <c r="DE1024" s="197"/>
      <c r="DF1024" s="197"/>
      <c r="DG1024" s="197"/>
      <c r="DH1024" s="197"/>
      <c r="DI1024" s="197"/>
      <c r="DJ1024" s="197"/>
      <c r="DK1024" s="197"/>
      <c r="DL1024" s="197"/>
      <c r="DM1024" s="197"/>
      <c r="DN1024" s="197"/>
      <c r="DO1024" s="197"/>
      <c r="DP1024" s="197"/>
      <c r="DQ1024" s="197"/>
      <c r="DR1024" s="197"/>
      <c r="DS1024" s="197"/>
      <c r="DT1024" s="197"/>
      <c r="DU1024" s="197"/>
      <c r="DV1024" s="197"/>
      <c r="DW1024" s="197"/>
      <c r="DX1024" s="197"/>
      <c r="DY1024" s="197"/>
      <c r="DZ1024" s="197"/>
      <c r="EA1024" s="197"/>
      <c r="EB1024" s="197"/>
      <c r="EC1024" s="197"/>
      <c r="ED1024" s="197"/>
      <c r="EE1024" s="134" t="s">
        <v>740</v>
      </c>
      <c r="EG1024" s="199"/>
      <c r="EI1024" s="318"/>
      <c r="EJ1024" s="318"/>
      <c r="EK1024" s="318"/>
      <c r="EL1024" s="318"/>
      <c r="EM1024" s="318"/>
      <c r="EN1024" s="318"/>
      <c r="EO1024" s="318"/>
      <c r="EP1024" s="318"/>
      <c r="EQ1024" s="318"/>
      <c r="ER1024" s="251"/>
      <c r="ES1024" s="251"/>
    </row>
    <row r="1025" spans="2:184" ht="18" customHeight="1">
      <c r="B1025" s="18"/>
      <c r="T1025" s="116"/>
      <c r="U1025" s="134"/>
      <c r="Z1025" s="116"/>
      <c r="AA1025" s="134"/>
      <c r="AB1025" s="725"/>
      <c r="AC1025" s="725"/>
      <c r="AD1025" s="725"/>
      <c r="AE1025" s="725"/>
      <c r="AF1025" s="725"/>
      <c r="AG1025" s="725"/>
      <c r="AH1025" s="725"/>
      <c r="AI1025" s="725"/>
      <c r="AJ1025" s="725"/>
      <c r="AK1025" s="725"/>
      <c r="AL1025" s="725"/>
      <c r="AM1025" s="725"/>
      <c r="AN1025" s="725"/>
      <c r="AO1025" s="725"/>
      <c r="AP1025" s="725"/>
      <c r="AQ1025" s="725"/>
      <c r="AR1025" s="725"/>
      <c r="AS1025" s="725"/>
      <c r="AT1025" s="726"/>
      <c r="AU1025" s="300"/>
      <c r="AV1025" s="66"/>
      <c r="AW1025" s="66"/>
      <c r="AX1025" s="66"/>
      <c r="AY1025" s="66"/>
      <c r="AZ1025" s="66"/>
      <c r="BA1025" s="66"/>
      <c r="BB1025" s="66"/>
      <c r="BC1025" s="66"/>
      <c r="BD1025" s="296"/>
      <c r="EE1025" s="134" t="s">
        <v>740</v>
      </c>
      <c r="EI1025" s="111"/>
      <c r="EJ1025" s="111"/>
      <c r="EK1025" s="111"/>
      <c r="EL1025" s="111"/>
      <c r="EM1025" s="111"/>
      <c r="EN1025" s="111"/>
      <c r="EO1025" s="111"/>
      <c r="EP1025" s="111"/>
      <c r="EQ1025" s="111"/>
      <c r="ER1025" s="251"/>
      <c r="ES1025" s="251"/>
    </row>
    <row r="1026" spans="2:184" ht="18" customHeight="1">
      <c r="B1026" s="18"/>
      <c r="T1026" s="116"/>
      <c r="U1026" s="134"/>
      <c r="Z1026" s="116"/>
      <c r="AA1026" s="134"/>
      <c r="AB1026" s="725"/>
      <c r="AC1026" s="725"/>
      <c r="AD1026" s="725"/>
      <c r="AE1026" s="725"/>
      <c r="AF1026" s="725"/>
      <c r="AG1026" s="725"/>
      <c r="AH1026" s="725"/>
      <c r="AI1026" s="725"/>
      <c r="AJ1026" s="725"/>
      <c r="AK1026" s="725"/>
      <c r="AL1026" s="725"/>
      <c r="AM1026" s="725"/>
      <c r="AN1026" s="725"/>
      <c r="AO1026" s="725"/>
      <c r="AP1026" s="725"/>
      <c r="AQ1026" s="725"/>
      <c r="AR1026" s="725"/>
      <c r="AS1026" s="725"/>
      <c r="AT1026" s="726"/>
      <c r="AU1026" s="651" t="s">
        <v>880</v>
      </c>
      <c r="AV1026" s="652"/>
      <c r="AW1026" s="652"/>
      <c r="AX1026" s="652"/>
      <c r="AY1026" s="652"/>
      <c r="AZ1026" s="652"/>
      <c r="BA1026" s="652"/>
      <c r="BB1026" s="652"/>
      <c r="BC1026" s="652"/>
      <c r="BD1026" s="653"/>
      <c r="BE1026" s="197"/>
      <c r="BF1026" s="197"/>
      <c r="BG1026" s="197"/>
      <c r="BH1026" s="197"/>
      <c r="BI1026" s="197"/>
      <c r="BJ1026" s="197"/>
      <c r="BK1026" s="197"/>
      <c r="BL1026" s="197"/>
      <c r="BM1026" s="197"/>
      <c r="BN1026" s="197"/>
      <c r="BO1026" s="197"/>
      <c r="BP1026" s="197"/>
      <c r="BQ1026" s="197"/>
      <c r="BR1026" s="197"/>
      <c r="BS1026" s="197"/>
      <c r="BT1026" s="197"/>
      <c r="BU1026" s="197"/>
      <c r="BV1026" s="197"/>
      <c r="BW1026" s="197"/>
      <c r="BX1026" s="197"/>
      <c r="BY1026" s="197"/>
      <c r="BZ1026" s="197"/>
      <c r="CA1026" s="197"/>
      <c r="CB1026" s="197"/>
      <c r="CC1026" s="197"/>
      <c r="CD1026" s="197"/>
      <c r="CE1026" s="197"/>
      <c r="CF1026" s="197"/>
      <c r="CG1026" s="197"/>
      <c r="CH1026" s="197"/>
      <c r="CI1026" s="197"/>
      <c r="CJ1026" s="197"/>
      <c r="CK1026" s="197"/>
      <c r="CL1026" s="197"/>
      <c r="CM1026" s="197"/>
      <c r="CN1026" s="197"/>
      <c r="CO1026" s="197"/>
      <c r="CP1026" s="197"/>
      <c r="CQ1026" s="197"/>
      <c r="CR1026" s="197"/>
      <c r="CS1026" s="197"/>
      <c r="CT1026" s="197"/>
      <c r="CU1026" s="197"/>
      <c r="CV1026" s="197"/>
      <c r="CW1026" s="197"/>
      <c r="CX1026" s="197"/>
      <c r="CY1026" s="197"/>
      <c r="CZ1026" s="197"/>
      <c r="DA1026" s="197"/>
      <c r="DB1026" s="197"/>
      <c r="DC1026" s="197"/>
      <c r="DD1026" s="197"/>
      <c r="DE1026" s="197"/>
      <c r="DF1026" s="197"/>
      <c r="DG1026" s="197"/>
      <c r="DH1026" s="197"/>
      <c r="DI1026" s="197"/>
      <c r="DJ1026" s="197"/>
      <c r="DK1026" s="197"/>
      <c r="DL1026" s="197"/>
      <c r="DM1026" s="197"/>
      <c r="DN1026" s="197"/>
      <c r="DO1026" s="197"/>
      <c r="DP1026" s="197"/>
      <c r="DQ1026" s="197"/>
      <c r="DR1026" s="197"/>
      <c r="DS1026" s="197"/>
      <c r="DT1026" s="197"/>
      <c r="DU1026" s="197"/>
      <c r="DV1026" s="197"/>
      <c r="DW1026" s="197"/>
      <c r="DX1026" s="197"/>
      <c r="DY1026" s="197"/>
      <c r="DZ1026" s="197"/>
      <c r="EA1026" s="197"/>
      <c r="EB1026" s="197"/>
      <c r="EC1026" s="197"/>
      <c r="ED1026" s="197"/>
      <c r="EE1026" s="134" t="s">
        <v>740</v>
      </c>
      <c r="EI1026" s="318"/>
      <c r="EJ1026" s="318"/>
      <c r="EK1026" s="318"/>
      <c r="EL1026" s="318"/>
      <c r="EM1026" s="318"/>
      <c r="EN1026" s="318"/>
      <c r="EO1026" s="318"/>
      <c r="EP1026" s="318"/>
      <c r="EQ1026" s="318"/>
    </row>
    <row r="1027" spans="2:184" ht="18" customHeight="1">
      <c r="B1027" s="18"/>
      <c r="T1027" s="116"/>
      <c r="U1027" s="134"/>
      <c r="Z1027" s="116"/>
      <c r="AA1027" s="134"/>
      <c r="AB1027" s="725"/>
      <c r="AC1027" s="725"/>
      <c r="AD1027" s="725"/>
      <c r="AE1027" s="725"/>
      <c r="AF1027" s="725"/>
      <c r="AG1027" s="725"/>
      <c r="AH1027" s="725"/>
      <c r="AI1027" s="725"/>
      <c r="AJ1027" s="725"/>
      <c r="AK1027" s="725"/>
      <c r="AL1027" s="725"/>
      <c r="AM1027" s="725"/>
      <c r="AN1027" s="725"/>
      <c r="AO1027" s="725"/>
      <c r="AP1027" s="725"/>
      <c r="AQ1027" s="725"/>
      <c r="AR1027" s="725"/>
      <c r="AS1027" s="725"/>
      <c r="AT1027" s="726"/>
      <c r="AU1027" s="66"/>
      <c r="AV1027" s="66"/>
      <c r="AW1027" s="66"/>
      <c r="AX1027" s="66"/>
      <c r="AY1027" s="66"/>
      <c r="AZ1027" s="66"/>
      <c r="BA1027" s="66"/>
      <c r="BB1027" s="66"/>
      <c r="BC1027" s="66"/>
      <c r="BD1027" s="296"/>
      <c r="EE1027" s="134" t="s">
        <v>740</v>
      </c>
    </row>
    <row r="1028" spans="2:184" ht="18" customHeight="1">
      <c r="B1028" s="18"/>
      <c r="T1028" s="116"/>
      <c r="U1028" s="134"/>
      <c r="Z1028" s="116"/>
      <c r="AA1028" s="134"/>
      <c r="AB1028" s="725"/>
      <c r="AC1028" s="725"/>
      <c r="AD1028" s="725"/>
      <c r="AE1028" s="725"/>
      <c r="AF1028" s="725"/>
      <c r="AG1028" s="725"/>
      <c r="AH1028" s="725"/>
      <c r="AI1028" s="725"/>
      <c r="AJ1028" s="725"/>
      <c r="AK1028" s="725"/>
      <c r="AL1028" s="725"/>
      <c r="AM1028" s="725"/>
      <c r="AN1028" s="725"/>
      <c r="AO1028" s="725"/>
      <c r="AP1028" s="725"/>
      <c r="AQ1028" s="725"/>
      <c r="AR1028" s="725"/>
      <c r="AS1028" s="725"/>
      <c r="AT1028" s="726"/>
      <c r="AU1028" s="641" t="s">
        <v>1090</v>
      </c>
      <c r="AV1028" s="642"/>
      <c r="AW1028" s="642"/>
      <c r="AX1028" s="642"/>
      <c r="AY1028" s="642"/>
      <c r="AZ1028" s="642"/>
      <c r="BA1028" s="642"/>
      <c r="BB1028" s="642"/>
      <c r="BC1028" s="642"/>
      <c r="BD1028" s="643"/>
      <c r="BE1028" s="197"/>
      <c r="BF1028" s="197"/>
      <c r="BG1028" s="197"/>
      <c r="BH1028" s="197"/>
      <c r="BI1028" s="197"/>
      <c r="BJ1028" s="197"/>
      <c r="BK1028" s="197"/>
      <c r="BL1028" s="197"/>
      <c r="BM1028" s="197"/>
      <c r="BN1028" s="197"/>
      <c r="BO1028" s="197"/>
      <c r="BP1028" s="197"/>
      <c r="BQ1028" s="197"/>
      <c r="BR1028" s="197"/>
      <c r="BS1028" s="197"/>
      <c r="BT1028" s="197"/>
      <c r="BU1028" s="197"/>
      <c r="BV1028" s="197"/>
      <c r="BW1028" s="197"/>
      <c r="BX1028" s="197"/>
      <c r="BY1028" s="197"/>
      <c r="BZ1028" s="197"/>
      <c r="CA1028" s="197"/>
      <c r="CB1028" s="197"/>
      <c r="CC1028" s="197"/>
      <c r="CD1028" s="197"/>
      <c r="CE1028" s="197"/>
      <c r="CF1028" s="197"/>
      <c r="CG1028" s="197"/>
      <c r="CH1028" s="197"/>
      <c r="CI1028" s="197"/>
      <c r="CJ1028" s="197"/>
      <c r="CK1028" s="197"/>
      <c r="CL1028" s="197"/>
      <c r="CM1028" s="197"/>
      <c r="CN1028" s="197"/>
      <c r="CO1028" s="197"/>
      <c r="CP1028" s="197"/>
      <c r="CQ1028" s="197"/>
      <c r="CR1028" s="197"/>
      <c r="CS1028" s="197"/>
      <c r="CT1028" s="197"/>
      <c r="CU1028" s="197"/>
      <c r="CV1028" s="197"/>
      <c r="CW1028" s="197"/>
      <c r="CX1028" s="197"/>
      <c r="CY1028" s="197"/>
      <c r="CZ1028" s="197"/>
      <c r="DA1028" s="197"/>
      <c r="DB1028" s="197"/>
      <c r="DC1028" s="197"/>
      <c r="DD1028" s="197"/>
      <c r="DE1028" s="197"/>
      <c r="DF1028" s="197"/>
      <c r="DG1028" s="197"/>
      <c r="DH1028" s="197"/>
      <c r="DI1028" s="197"/>
      <c r="DJ1028" s="197"/>
      <c r="DK1028" s="197"/>
      <c r="DL1028" s="197"/>
      <c r="DM1028" s="197"/>
      <c r="DN1028" s="197"/>
      <c r="DO1028" s="197"/>
      <c r="DP1028" s="197"/>
      <c r="DQ1028" s="197"/>
      <c r="DR1028" s="197"/>
      <c r="DS1028" s="197"/>
      <c r="DT1028" s="197"/>
      <c r="DU1028" s="197"/>
      <c r="DV1028" s="197"/>
      <c r="DW1028" s="197"/>
      <c r="DX1028" s="197"/>
      <c r="DY1028" s="197"/>
      <c r="DZ1028" s="197"/>
      <c r="EA1028" s="197"/>
      <c r="EB1028" s="197"/>
      <c r="EC1028" s="197"/>
      <c r="ED1028" s="197"/>
      <c r="EE1028" s="134" t="s">
        <v>740</v>
      </c>
    </row>
    <row r="1029" spans="2:184" ht="18" customHeight="1">
      <c r="B1029" s="18"/>
      <c r="T1029" s="116"/>
      <c r="U1029" s="134"/>
      <c r="Z1029" s="116"/>
      <c r="AA1029" s="110" t="s">
        <v>20</v>
      </c>
      <c r="AB1029" s="737" t="s">
        <v>563</v>
      </c>
      <c r="AC1029" s="737"/>
      <c r="AD1029" s="737"/>
      <c r="AE1029" s="737"/>
      <c r="AF1029" s="737"/>
      <c r="AG1029" s="737"/>
      <c r="AH1029" s="737"/>
      <c r="AI1029" s="737"/>
      <c r="AJ1029" s="737"/>
      <c r="AK1029" s="737"/>
      <c r="AL1029" s="737"/>
      <c r="AM1029" s="737"/>
      <c r="AN1029" s="737"/>
      <c r="AO1029" s="737"/>
      <c r="AP1029" s="737"/>
      <c r="AQ1029" s="737"/>
      <c r="AR1029" s="737"/>
      <c r="AS1029" s="737"/>
      <c r="AT1029" s="738"/>
      <c r="AU1029" s="300"/>
      <c r="AV1029" s="66"/>
      <c r="AW1029" s="66"/>
      <c r="AX1029" s="66"/>
      <c r="AY1029" s="66"/>
      <c r="AZ1029" s="66"/>
      <c r="BA1029" s="66"/>
      <c r="BB1029" s="66"/>
      <c r="BC1029" s="66"/>
      <c r="BD1029" s="296"/>
      <c r="EE1029" s="134" t="s">
        <v>740</v>
      </c>
    </row>
    <row r="1030" spans="2:184" ht="18" customHeight="1">
      <c r="B1030" s="18"/>
      <c r="T1030" s="116"/>
      <c r="U1030" s="134"/>
      <c r="Z1030" s="116"/>
      <c r="AA1030" s="134"/>
      <c r="AB1030" s="737"/>
      <c r="AC1030" s="737"/>
      <c r="AD1030" s="737"/>
      <c r="AE1030" s="737"/>
      <c r="AF1030" s="737"/>
      <c r="AG1030" s="737"/>
      <c r="AH1030" s="737"/>
      <c r="AI1030" s="737"/>
      <c r="AJ1030" s="737"/>
      <c r="AK1030" s="737"/>
      <c r="AL1030" s="737"/>
      <c r="AM1030" s="737"/>
      <c r="AN1030" s="737"/>
      <c r="AO1030" s="737"/>
      <c r="AP1030" s="737"/>
      <c r="AQ1030" s="737"/>
      <c r="AR1030" s="737"/>
      <c r="AS1030" s="737"/>
      <c r="AT1030" s="738"/>
      <c r="AU1030" s="300"/>
      <c r="AV1030" s="66"/>
      <c r="AW1030" s="66"/>
      <c r="AX1030" s="66"/>
      <c r="AY1030" s="66"/>
      <c r="AZ1030" s="66"/>
      <c r="BA1030" s="66"/>
      <c r="BB1030" s="66"/>
      <c r="BC1030" s="66"/>
      <c r="BD1030" s="296"/>
      <c r="EE1030" s="134" t="s">
        <v>740</v>
      </c>
    </row>
    <row r="1031" spans="2:184" ht="18" customHeight="1">
      <c r="B1031" s="18"/>
      <c r="T1031" s="116"/>
      <c r="U1031" s="134"/>
      <c r="Z1031" s="116"/>
      <c r="AA1031" s="134"/>
      <c r="AB1031" s="114"/>
      <c r="AC1031" s="114"/>
      <c r="AD1031" s="114"/>
      <c r="AE1031" s="114"/>
      <c r="AF1031" s="114"/>
      <c r="AG1031" s="114"/>
      <c r="AH1031" s="114"/>
      <c r="AI1031" s="114"/>
      <c r="AJ1031" s="114"/>
      <c r="AK1031" s="114"/>
      <c r="AL1031" s="114"/>
      <c r="AM1031" s="114"/>
      <c r="AN1031" s="114"/>
      <c r="AO1031" s="114"/>
      <c r="AP1031" s="114"/>
      <c r="AQ1031" s="114"/>
      <c r="AR1031" s="114"/>
      <c r="AS1031" s="114"/>
      <c r="AT1031" s="115"/>
      <c r="AU1031" s="300"/>
      <c r="AV1031" s="66"/>
      <c r="AW1031" s="66"/>
      <c r="AX1031" s="66"/>
      <c r="AY1031" s="66"/>
      <c r="AZ1031" s="66"/>
      <c r="BA1031" s="66"/>
      <c r="BB1031" s="66"/>
      <c r="BC1031" s="66"/>
      <c r="BD1031" s="296"/>
    </row>
    <row r="1032" spans="2:184" ht="18" customHeight="1">
      <c r="B1032" s="25"/>
      <c r="C1032" s="135" t="s">
        <v>262</v>
      </c>
      <c r="D1032" s="135"/>
      <c r="E1032" s="747" t="s">
        <v>564</v>
      </c>
      <c r="F1032" s="747"/>
      <c r="G1032" s="747"/>
      <c r="H1032" s="747"/>
      <c r="I1032" s="747"/>
      <c r="J1032" s="747"/>
      <c r="K1032" s="747"/>
      <c r="L1032" s="747"/>
      <c r="M1032" s="747"/>
      <c r="N1032" s="747"/>
      <c r="O1032" s="747"/>
      <c r="P1032" s="747"/>
      <c r="Q1032" s="747"/>
      <c r="R1032" s="747"/>
      <c r="S1032" s="747"/>
      <c r="T1032" s="748"/>
      <c r="U1032" s="686"/>
      <c r="V1032" s="687"/>
      <c r="W1032" s="687"/>
      <c r="X1032" s="687"/>
      <c r="Y1032" s="687"/>
      <c r="Z1032" s="688"/>
      <c r="AA1032" s="17" t="s">
        <v>1295</v>
      </c>
      <c r="AB1032" s="624" t="s">
        <v>1372</v>
      </c>
      <c r="AC1032" s="624"/>
      <c r="AD1032" s="624"/>
      <c r="AE1032" s="624"/>
      <c r="AF1032" s="624"/>
      <c r="AG1032" s="624"/>
      <c r="AH1032" s="624"/>
      <c r="AI1032" s="624"/>
      <c r="AJ1032" s="624"/>
      <c r="AK1032" s="624"/>
      <c r="AL1032" s="624"/>
      <c r="AM1032" s="624"/>
      <c r="AN1032" s="624"/>
      <c r="AO1032" s="624"/>
      <c r="AP1032" s="624"/>
      <c r="AQ1032" s="624"/>
      <c r="AR1032" s="624"/>
      <c r="AS1032" s="624"/>
      <c r="AT1032" s="625"/>
      <c r="AU1032" s="307"/>
      <c r="AV1032" s="308"/>
      <c r="AW1032" s="308"/>
      <c r="AX1032" s="308"/>
      <c r="AY1032" s="308"/>
      <c r="AZ1032" s="308"/>
      <c r="BA1032" s="308"/>
      <c r="BB1032" s="308"/>
      <c r="BC1032" s="308"/>
      <c r="BD1032" s="309"/>
    </row>
    <row r="1033" spans="2:184" ht="18" customHeight="1">
      <c r="B1033" s="18"/>
      <c r="C1033" s="110"/>
      <c r="D1033" s="110"/>
      <c r="E1033" s="737"/>
      <c r="F1033" s="737"/>
      <c r="G1033" s="737"/>
      <c r="H1033" s="737"/>
      <c r="I1033" s="737"/>
      <c r="J1033" s="737"/>
      <c r="K1033" s="737"/>
      <c r="L1033" s="737"/>
      <c r="M1033" s="737"/>
      <c r="N1033" s="737"/>
      <c r="O1033" s="737"/>
      <c r="P1033" s="737"/>
      <c r="Q1033" s="737"/>
      <c r="R1033" s="737"/>
      <c r="S1033" s="737"/>
      <c r="T1033" s="738"/>
      <c r="U1033" s="134"/>
      <c r="Z1033" s="116"/>
      <c r="AA1033" s="134"/>
      <c r="AB1033" s="114"/>
      <c r="AC1033" s="114"/>
      <c r="AD1033" s="114"/>
      <c r="AE1033" s="114"/>
      <c r="AF1033" s="114"/>
      <c r="AG1033" s="114"/>
      <c r="AH1033" s="114"/>
      <c r="AI1033" s="114"/>
      <c r="AJ1033" s="114"/>
      <c r="AK1033" s="114"/>
      <c r="AL1033" s="114"/>
      <c r="AM1033" s="114"/>
      <c r="AN1033" s="114"/>
      <c r="AO1033" s="114"/>
      <c r="AP1033" s="114"/>
      <c r="AQ1033" s="114"/>
      <c r="AR1033" s="114"/>
      <c r="AS1033" s="114"/>
      <c r="AT1033" s="115"/>
      <c r="AU1033" s="300"/>
      <c r="AV1033" s="66"/>
      <c r="AW1033" s="66"/>
      <c r="AX1033" s="66"/>
      <c r="AY1033" s="66"/>
      <c r="AZ1033" s="66"/>
      <c r="BA1033" s="66"/>
      <c r="BB1033" s="66"/>
      <c r="BC1033" s="66"/>
      <c r="BD1033" s="296"/>
    </row>
    <row r="1034" spans="2:184" ht="18" customHeight="1">
      <c r="B1034" s="18"/>
      <c r="E1034" s="737"/>
      <c r="F1034" s="737"/>
      <c r="G1034" s="737"/>
      <c r="H1034" s="737"/>
      <c r="I1034" s="737"/>
      <c r="J1034" s="737"/>
      <c r="K1034" s="737"/>
      <c r="L1034" s="737"/>
      <c r="M1034" s="737"/>
      <c r="N1034" s="737"/>
      <c r="O1034" s="737"/>
      <c r="P1034" s="737"/>
      <c r="Q1034" s="737"/>
      <c r="R1034" s="737"/>
      <c r="S1034" s="737"/>
      <c r="T1034" s="738"/>
      <c r="U1034" s="134"/>
      <c r="Z1034" s="116"/>
      <c r="AA1034" s="134"/>
      <c r="AB1034" s="114"/>
      <c r="AC1034" s="114"/>
      <c r="AD1034" s="114"/>
      <c r="AE1034" s="114"/>
      <c r="AF1034" s="114"/>
      <c r="AG1034" s="114"/>
      <c r="AH1034" s="114"/>
      <c r="AI1034" s="114"/>
      <c r="AJ1034" s="114"/>
      <c r="AK1034" s="114"/>
      <c r="AL1034" s="114"/>
      <c r="AM1034" s="114"/>
      <c r="AN1034" s="114"/>
      <c r="AO1034" s="114"/>
      <c r="AP1034" s="114"/>
      <c r="AQ1034" s="114"/>
      <c r="AR1034" s="114"/>
      <c r="AS1034" s="114"/>
      <c r="AT1034" s="115"/>
      <c r="AU1034" s="300"/>
      <c r="AV1034" s="66"/>
      <c r="AW1034" s="66"/>
      <c r="AX1034" s="66"/>
      <c r="AY1034" s="66"/>
      <c r="AZ1034" s="66"/>
      <c r="BA1034" s="66"/>
      <c r="BB1034" s="66"/>
      <c r="BC1034" s="66"/>
      <c r="BD1034" s="296"/>
    </row>
    <row r="1035" spans="2:184" ht="18" customHeight="1">
      <c r="B1035" s="19"/>
      <c r="C1035" s="140"/>
      <c r="D1035" s="140"/>
      <c r="E1035" s="140"/>
      <c r="F1035" s="140"/>
      <c r="G1035" s="140"/>
      <c r="H1035" s="140"/>
      <c r="I1035" s="140"/>
      <c r="J1035" s="140"/>
      <c r="K1035" s="140"/>
      <c r="L1035" s="140"/>
      <c r="M1035" s="140"/>
      <c r="N1035" s="140"/>
      <c r="O1035" s="140"/>
      <c r="P1035" s="140"/>
      <c r="Q1035" s="140"/>
      <c r="R1035" s="140"/>
      <c r="S1035" s="140"/>
      <c r="T1035" s="21"/>
      <c r="U1035" s="134"/>
      <c r="Z1035" s="116"/>
      <c r="AA1035" s="20"/>
      <c r="AB1035" s="119"/>
      <c r="AC1035" s="119"/>
      <c r="AD1035" s="119"/>
      <c r="AE1035" s="119"/>
      <c r="AF1035" s="119"/>
      <c r="AG1035" s="119"/>
      <c r="AH1035" s="119"/>
      <c r="AI1035" s="119"/>
      <c r="AJ1035" s="119"/>
      <c r="AK1035" s="119"/>
      <c r="AL1035" s="119"/>
      <c r="AM1035" s="119"/>
      <c r="AN1035" s="119"/>
      <c r="AO1035" s="119"/>
      <c r="AP1035" s="119"/>
      <c r="AQ1035" s="119"/>
      <c r="AR1035" s="119"/>
      <c r="AS1035" s="119"/>
      <c r="AT1035" s="120"/>
      <c r="AU1035" s="294"/>
      <c r="AV1035" s="295"/>
      <c r="AW1035" s="295"/>
      <c r="AX1035" s="295"/>
      <c r="AY1035" s="295"/>
      <c r="AZ1035" s="295"/>
      <c r="BA1035" s="295"/>
      <c r="BB1035" s="295"/>
      <c r="BC1035" s="295"/>
      <c r="BD1035" s="301"/>
    </row>
    <row r="1036" spans="2:184" ht="18" customHeight="1">
      <c r="B1036" s="18"/>
      <c r="C1036" s="135" t="s">
        <v>341</v>
      </c>
      <c r="D1036" s="135"/>
      <c r="E1036" s="747" t="s">
        <v>565</v>
      </c>
      <c r="F1036" s="747"/>
      <c r="G1036" s="747"/>
      <c r="H1036" s="747"/>
      <c r="I1036" s="747"/>
      <c r="J1036" s="747"/>
      <c r="K1036" s="747"/>
      <c r="L1036" s="747"/>
      <c r="M1036" s="747"/>
      <c r="N1036" s="747"/>
      <c r="O1036" s="747"/>
      <c r="P1036" s="747"/>
      <c r="Q1036" s="747"/>
      <c r="R1036" s="747"/>
      <c r="S1036" s="747"/>
      <c r="T1036" s="748"/>
      <c r="U1036" s="686"/>
      <c r="V1036" s="687"/>
      <c r="W1036" s="687"/>
      <c r="X1036" s="687"/>
      <c r="Y1036" s="687"/>
      <c r="Z1036" s="688"/>
      <c r="AA1036" s="141" t="s">
        <v>45</v>
      </c>
      <c r="AB1036" s="747" t="s">
        <v>1297</v>
      </c>
      <c r="AC1036" s="747"/>
      <c r="AD1036" s="747"/>
      <c r="AE1036" s="747"/>
      <c r="AF1036" s="747"/>
      <c r="AG1036" s="747"/>
      <c r="AH1036" s="747"/>
      <c r="AI1036" s="747"/>
      <c r="AJ1036" s="747"/>
      <c r="AK1036" s="747"/>
      <c r="AL1036" s="747"/>
      <c r="AM1036" s="747"/>
      <c r="AN1036" s="747"/>
      <c r="AO1036" s="747"/>
      <c r="AP1036" s="747"/>
      <c r="AQ1036" s="747"/>
      <c r="AR1036" s="747"/>
      <c r="AS1036" s="747"/>
      <c r="AT1036" s="748"/>
      <c r="AU1036" s="638" t="s">
        <v>1091</v>
      </c>
      <c r="AV1036" s="639"/>
      <c r="AW1036" s="639"/>
      <c r="AX1036" s="639"/>
      <c r="AY1036" s="639"/>
      <c r="AZ1036" s="639"/>
      <c r="BA1036" s="639"/>
      <c r="BB1036" s="639"/>
      <c r="BC1036" s="639"/>
      <c r="BD1036" s="640"/>
      <c r="BE1036" s="189"/>
      <c r="BF1036" s="189"/>
      <c r="BG1036" s="189"/>
      <c r="BH1036" s="189"/>
      <c r="BI1036" s="189"/>
      <c r="BJ1036" s="189"/>
      <c r="BK1036" s="189"/>
      <c r="BL1036" s="189"/>
      <c r="BM1036" s="189"/>
      <c r="BN1036" s="189"/>
      <c r="BO1036" s="189"/>
      <c r="BP1036" s="189"/>
      <c r="BQ1036" s="189"/>
      <c r="BR1036" s="189"/>
      <c r="BS1036" s="189"/>
      <c r="BT1036" s="189"/>
      <c r="BU1036" s="189"/>
      <c r="BV1036" s="189"/>
      <c r="BW1036" s="189"/>
      <c r="BX1036" s="189"/>
      <c r="BY1036" s="189"/>
      <c r="BZ1036" s="189"/>
      <c r="CA1036" s="189"/>
      <c r="CB1036" s="189"/>
      <c r="CC1036" s="189"/>
      <c r="CD1036" s="189"/>
      <c r="CE1036" s="189"/>
      <c r="CF1036" s="189"/>
      <c r="CG1036" s="189"/>
      <c r="CH1036" s="189"/>
      <c r="CI1036" s="189"/>
      <c r="CJ1036" s="189"/>
      <c r="CK1036" s="189"/>
      <c r="CL1036" s="189"/>
      <c r="CM1036" s="189"/>
      <c r="CN1036" s="189"/>
      <c r="CO1036" s="189"/>
      <c r="CP1036" s="189"/>
      <c r="CQ1036" s="189"/>
      <c r="CR1036" s="189"/>
      <c r="CS1036" s="189"/>
      <c r="CT1036" s="189"/>
      <c r="CU1036" s="189"/>
      <c r="CV1036" s="189"/>
      <c r="CW1036" s="189"/>
      <c r="CX1036" s="189"/>
      <c r="CY1036" s="189"/>
      <c r="CZ1036" s="189"/>
      <c r="DA1036" s="189"/>
      <c r="DB1036" s="189"/>
      <c r="DC1036" s="189"/>
      <c r="DD1036" s="189"/>
      <c r="DE1036" s="189"/>
      <c r="DF1036" s="189"/>
      <c r="DG1036" s="189"/>
      <c r="DH1036" s="189"/>
      <c r="DI1036" s="189"/>
      <c r="DJ1036" s="189"/>
      <c r="DK1036" s="189"/>
      <c r="DL1036" s="189"/>
      <c r="DM1036" s="189"/>
      <c r="DN1036" s="189"/>
      <c r="DO1036" s="189"/>
      <c r="DP1036" s="189"/>
      <c r="DQ1036" s="189"/>
      <c r="DR1036" s="189"/>
      <c r="DS1036" s="189"/>
      <c r="DT1036" s="189"/>
      <c r="DU1036" s="189"/>
      <c r="DV1036" s="189"/>
      <c r="DW1036" s="189"/>
      <c r="DX1036" s="189"/>
      <c r="DY1036" s="189"/>
      <c r="DZ1036" s="189"/>
      <c r="EA1036" s="189"/>
      <c r="EB1036" s="189"/>
      <c r="EC1036" s="189"/>
      <c r="ED1036" s="189"/>
      <c r="EE1036" s="30" t="s">
        <v>741</v>
      </c>
      <c r="GB1036" s="185" t="s">
        <v>791</v>
      </c>
    </row>
    <row r="1037" spans="2:184" ht="21" customHeight="1">
      <c r="B1037" s="18"/>
      <c r="E1037" s="737"/>
      <c r="F1037" s="737"/>
      <c r="G1037" s="737"/>
      <c r="H1037" s="737"/>
      <c r="I1037" s="737"/>
      <c r="J1037" s="737"/>
      <c r="K1037" s="737"/>
      <c r="L1037" s="737"/>
      <c r="M1037" s="737"/>
      <c r="N1037" s="737"/>
      <c r="O1037" s="737"/>
      <c r="P1037" s="737"/>
      <c r="Q1037" s="737"/>
      <c r="R1037" s="737"/>
      <c r="S1037" s="737"/>
      <c r="T1037" s="738"/>
      <c r="U1037" s="134"/>
      <c r="Z1037" s="116"/>
      <c r="AA1037" s="134"/>
      <c r="AB1037" s="737"/>
      <c r="AC1037" s="737"/>
      <c r="AD1037" s="737"/>
      <c r="AE1037" s="737"/>
      <c r="AF1037" s="737"/>
      <c r="AG1037" s="737"/>
      <c r="AH1037" s="737"/>
      <c r="AI1037" s="737"/>
      <c r="AJ1037" s="737"/>
      <c r="AK1037" s="737"/>
      <c r="AL1037" s="737"/>
      <c r="AM1037" s="737"/>
      <c r="AN1037" s="737"/>
      <c r="AO1037" s="737"/>
      <c r="AP1037" s="737"/>
      <c r="AQ1037" s="737"/>
      <c r="AR1037" s="737"/>
      <c r="AS1037" s="737"/>
      <c r="AT1037" s="738"/>
      <c r="AU1037" s="300"/>
      <c r="AV1037" s="66"/>
      <c r="AW1037" s="66"/>
      <c r="AX1037" s="66"/>
      <c r="AY1037" s="66"/>
      <c r="AZ1037" s="66"/>
      <c r="BA1037" s="66"/>
      <c r="BB1037" s="66"/>
      <c r="BC1037" s="66"/>
      <c r="BD1037" s="296"/>
      <c r="EE1037" s="134" t="s">
        <v>740</v>
      </c>
    </row>
    <row r="1038" spans="2:184" ht="18" customHeight="1">
      <c r="B1038" s="18"/>
      <c r="F1038" s="22"/>
      <c r="T1038" s="116"/>
      <c r="U1038" s="134"/>
      <c r="Z1038" s="116"/>
      <c r="AA1038" s="141"/>
      <c r="AB1038" s="701"/>
      <c r="AC1038" s="701"/>
      <c r="AD1038" s="701"/>
      <c r="AE1038" s="701"/>
      <c r="AF1038" s="701"/>
      <c r="AG1038" s="701"/>
      <c r="AH1038" s="701"/>
      <c r="AI1038" s="701"/>
      <c r="AJ1038" s="701"/>
      <c r="AK1038" s="701"/>
      <c r="AL1038" s="701"/>
      <c r="AM1038" s="701"/>
      <c r="AN1038" s="701"/>
      <c r="AO1038" s="701"/>
      <c r="AP1038" s="701"/>
      <c r="AQ1038" s="701"/>
      <c r="AR1038" s="701"/>
      <c r="AS1038" s="701"/>
      <c r="AT1038" s="702"/>
      <c r="AU1038" s="300"/>
      <c r="AV1038" s="66"/>
      <c r="AW1038" s="66"/>
      <c r="AX1038" s="66"/>
      <c r="AY1038" s="66"/>
      <c r="AZ1038" s="66"/>
      <c r="BA1038" s="66"/>
      <c r="BB1038" s="66"/>
      <c r="BC1038" s="66"/>
      <c r="BD1038" s="296"/>
      <c r="EE1038" s="134" t="s">
        <v>740</v>
      </c>
    </row>
    <row r="1039" spans="2:184" ht="18" customHeight="1">
      <c r="B1039" s="18"/>
      <c r="T1039" s="116"/>
      <c r="U1039" s="134"/>
      <c r="Z1039" s="116"/>
      <c r="AA1039" s="134"/>
      <c r="AT1039" s="116"/>
      <c r="AU1039" s="300"/>
      <c r="AV1039" s="66"/>
      <c r="AW1039" s="66"/>
      <c r="AX1039" s="66"/>
      <c r="AY1039" s="66"/>
      <c r="AZ1039" s="66"/>
      <c r="BA1039" s="66"/>
      <c r="BB1039" s="66"/>
      <c r="BC1039" s="66"/>
      <c r="BD1039" s="296"/>
    </row>
    <row r="1040" spans="2:184" ht="18" customHeight="1">
      <c r="B1040" s="723" t="s">
        <v>53</v>
      </c>
      <c r="C1040" s="724"/>
      <c r="D1040" s="135" t="s">
        <v>566</v>
      </c>
      <c r="E1040" s="135"/>
      <c r="F1040" s="135"/>
      <c r="G1040" s="135"/>
      <c r="H1040" s="135"/>
      <c r="I1040" s="135"/>
      <c r="J1040" s="135"/>
      <c r="K1040" s="135"/>
      <c r="L1040" s="135"/>
      <c r="M1040" s="135"/>
      <c r="N1040" s="135"/>
      <c r="O1040" s="135"/>
      <c r="P1040" s="135"/>
      <c r="Q1040" s="135"/>
      <c r="R1040" s="135"/>
      <c r="S1040" s="135"/>
      <c r="T1040" s="136"/>
      <c r="U1040" s="44"/>
      <c r="V1040" s="135"/>
      <c r="W1040" s="135"/>
      <c r="X1040" s="135"/>
      <c r="Y1040" s="135"/>
      <c r="Z1040" s="136"/>
      <c r="AA1040" s="44"/>
      <c r="AB1040" s="135"/>
      <c r="AC1040" s="135"/>
      <c r="AD1040" s="135"/>
      <c r="AE1040" s="135"/>
      <c r="AF1040" s="135"/>
      <c r="AG1040" s="135"/>
      <c r="AH1040" s="135"/>
      <c r="AI1040" s="135"/>
      <c r="AJ1040" s="135"/>
      <c r="AK1040" s="135"/>
      <c r="AL1040" s="135"/>
      <c r="AM1040" s="135"/>
      <c r="AN1040" s="135"/>
      <c r="AO1040" s="135"/>
      <c r="AP1040" s="135"/>
      <c r="AQ1040" s="135"/>
      <c r="AR1040" s="135"/>
      <c r="AS1040" s="135"/>
      <c r="AT1040" s="136"/>
      <c r="AU1040" s="585" t="s">
        <v>970</v>
      </c>
      <c r="AV1040" s="586"/>
      <c r="AW1040" s="586"/>
      <c r="AX1040" s="586"/>
      <c r="AY1040" s="586"/>
      <c r="AZ1040" s="586"/>
      <c r="BA1040" s="586"/>
      <c r="BB1040" s="586"/>
      <c r="BC1040" s="586"/>
      <c r="BD1040" s="587"/>
    </row>
    <row r="1041" spans="2:184" ht="18" customHeight="1">
      <c r="B1041" s="18"/>
      <c r="C1041" s="110" t="s">
        <v>257</v>
      </c>
      <c r="D1041" s="737" t="s">
        <v>567</v>
      </c>
      <c r="E1041" s="737"/>
      <c r="F1041" s="737"/>
      <c r="G1041" s="737"/>
      <c r="H1041" s="737"/>
      <c r="I1041" s="737"/>
      <c r="J1041" s="737"/>
      <c r="K1041" s="737"/>
      <c r="L1041" s="737"/>
      <c r="M1041" s="737"/>
      <c r="N1041" s="737"/>
      <c r="O1041" s="737"/>
      <c r="P1041" s="737"/>
      <c r="Q1041" s="737"/>
      <c r="R1041" s="737"/>
      <c r="S1041" s="737"/>
      <c r="T1041" s="738"/>
      <c r="U1041" s="134"/>
      <c r="Z1041" s="116"/>
      <c r="AA1041" s="134"/>
      <c r="AT1041" s="116"/>
      <c r="AU1041" s="300"/>
      <c r="AV1041" s="66"/>
      <c r="AW1041" s="66"/>
      <c r="AX1041" s="66"/>
      <c r="AY1041" s="66"/>
      <c r="AZ1041" s="66"/>
      <c r="BA1041" s="66"/>
      <c r="BB1041" s="66"/>
      <c r="BC1041" s="66"/>
      <c r="BD1041" s="296"/>
      <c r="EE1041" s="134" t="s">
        <v>740</v>
      </c>
    </row>
    <row r="1042" spans="2:184" ht="18" customHeight="1">
      <c r="B1042" s="18"/>
      <c r="D1042" s="737"/>
      <c r="E1042" s="737"/>
      <c r="F1042" s="737"/>
      <c r="G1042" s="737"/>
      <c r="H1042" s="737"/>
      <c r="I1042" s="737"/>
      <c r="J1042" s="737"/>
      <c r="K1042" s="737"/>
      <c r="L1042" s="737"/>
      <c r="M1042" s="737"/>
      <c r="N1042" s="737"/>
      <c r="O1042" s="737"/>
      <c r="P1042" s="737"/>
      <c r="Q1042" s="737"/>
      <c r="R1042" s="737"/>
      <c r="S1042" s="737"/>
      <c r="T1042" s="738"/>
      <c r="U1042" s="134"/>
      <c r="Z1042" s="116"/>
      <c r="AA1042" s="134"/>
      <c r="AT1042" s="116"/>
      <c r="AU1042" s="300"/>
      <c r="AV1042" s="66"/>
      <c r="AW1042" s="66"/>
      <c r="AX1042" s="66"/>
      <c r="AY1042" s="66"/>
      <c r="AZ1042" s="66"/>
      <c r="BA1042" s="66"/>
      <c r="BB1042" s="66"/>
      <c r="BC1042" s="66"/>
      <c r="BD1042" s="296"/>
      <c r="EE1042" s="134" t="s">
        <v>740</v>
      </c>
    </row>
    <row r="1043" spans="2:184" ht="18" customHeight="1">
      <c r="B1043" s="18"/>
      <c r="C1043" s="787" t="s">
        <v>568</v>
      </c>
      <c r="D1043" s="787"/>
      <c r="E1043" s="701" t="s">
        <v>569</v>
      </c>
      <c r="F1043" s="701"/>
      <c r="G1043" s="701"/>
      <c r="H1043" s="701"/>
      <c r="I1043" s="701"/>
      <c r="J1043" s="701"/>
      <c r="K1043" s="701"/>
      <c r="L1043" s="701"/>
      <c r="M1043" s="701"/>
      <c r="N1043" s="701"/>
      <c r="O1043" s="701"/>
      <c r="P1043" s="701"/>
      <c r="Q1043" s="701"/>
      <c r="R1043" s="701"/>
      <c r="S1043" s="701"/>
      <c r="T1043" s="702"/>
      <c r="U1043" s="686"/>
      <c r="V1043" s="687"/>
      <c r="W1043" s="687"/>
      <c r="X1043" s="687"/>
      <c r="Y1043" s="687"/>
      <c r="Z1043" s="688"/>
      <c r="AA1043" s="134"/>
      <c r="AT1043" s="116"/>
      <c r="AU1043" s="300"/>
      <c r="AV1043" s="66"/>
      <c r="AW1043" s="66"/>
      <c r="AX1043" s="66"/>
      <c r="AY1043" s="66"/>
      <c r="AZ1043" s="66"/>
      <c r="BA1043" s="66"/>
      <c r="BB1043" s="66"/>
      <c r="BC1043" s="66"/>
      <c r="BD1043" s="296"/>
      <c r="EE1043" s="30" t="s">
        <v>741</v>
      </c>
      <c r="GB1043" s="185" t="s">
        <v>749</v>
      </c>
    </row>
    <row r="1044" spans="2:184" ht="18" customHeight="1">
      <c r="B1044" s="18"/>
      <c r="E1044" s="111" t="s">
        <v>20</v>
      </c>
      <c r="F1044" s="22" t="s">
        <v>570</v>
      </c>
      <c r="T1044" s="116"/>
      <c r="U1044" s="134"/>
      <c r="Z1044" s="116"/>
      <c r="AA1044" s="134"/>
      <c r="AT1044" s="116"/>
      <c r="AU1044" s="300"/>
      <c r="AV1044" s="66"/>
      <c r="AW1044" s="66"/>
      <c r="AX1044" s="66"/>
      <c r="AY1044" s="66"/>
      <c r="AZ1044" s="66"/>
      <c r="BA1044" s="66"/>
      <c r="BB1044" s="66"/>
      <c r="BC1044" s="66"/>
      <c r="BD1044" s="296"/>
      <c r="EE1044" s="134" t="s">
        <v>740</v>
      </c>
    </row>
    <row r="1045" spans="2:184" ht="18" customHeight="1">
      <c r="B1045" s="18"/>
      <c r="F1045" s="22"/>
      <c r="T1045" s="116"/>
      <c r="U1045" s="134"/>
      <c r="Z1045" s="116"/>
      <c r="AA1045" s="134"/>
      <c r="AT1045" s="116"/>
      <c r="AU1045" s="300"/>
      <c r="AV1045" s="66"/>
      <c r="AW1045" s="66"/>
      <c r="AX1045" s="66"/>
      <c r="AY1045" s="66"/>
      <c r="AZ1045" s="66"/>
      <c r="BA1045" s="66"/>
      <c r="BB1045" s="66"/>
      <c r="BC1045" s="66"/>
      <c r="BD1045" s="303"/>
    </row>
    <row r="1046" spans="2:184" ht="18" customHeight="1">
      <c r="B1046" s="18"/>
      <c r="C1046" s="787" t="s">
        <v>571</v>
      </c>
      <c r="D1046" s="787"/>
      <c r="E1046" s="725" t="s">
        <v>572</v>
      </c>
      <c r="F1046" s="725"/>
      <c r="G1046" s="725"/>
      <c r="H1046" s="725"/>
      <c r="I1046" s="725"/>
      <c r="J1046" s="725"/>
      <c r="K1046" s="725"/>
      <c r="L1046" s="725"/>
      <c r="M1046" s="725"/>
      <c r="N1046" s="725"/>
      <c r="O1046" s="725"/>
      <c r="P1046" s="725"/>
      <c r="Q1046" s="725"/>
      <c r="R1046" s="725"/>
      <c r="S1046" s="725"/>
      <c r="T1046" s="726"/>
      <c r="U1046" s="134"/>
      <c r="Z1046" s="116"/>
      <c r="AA1046" s="141" t="s">
        <v>1295</v>
      </c>
      <c r="AB1046" s="754" t="s">
        <v>1373</v>
      </c>
      <c r="AC1046" s="754"/>
      <c r="AD1046" s="754"/>
      <c r="AE1046" s="754"/>
      <c r="AF1046" s="754"/>
      <c r="AG1046" s="754"/>
      <c r="AH1046" s="754"/>
      <c r="AI1046" s="754"/>
      <c r="AJ1046" s="754"/>
      <c r="AK1046" s="754"/>
      <c r="AL1046" s="754"/>
      <c r="AM1046" s="754"/>
      <c r="AN1046" s="754"/>
      <c r="AO1046" s="754"/>
      <c r="AP1046" s="754"/>
      <c r="AQ1046" s="754"/>
      <c r="AR1046" s="754"/>
      <c r="AS1046" s="754"/>
      <c r="AT1046" s="755"/>
      <c r="AU1046" s="300"/>
      <c r="AV1046" s="66"/>
      <c r="AW1046" s="66"/>
      <c r="AX1046" s="66"/>
      <c r="AY1046" s="66"/>
      <c r="AZ1046" s="66"/>
      <c r="BA1046" s="66"/>
      <c r="BB1046" s="66"/>
      <c r="BC1046" s="66"/>
      <c r="BD1046" s="303"/>
    </row>
    <row r="1047" spans="2:184" ht="18" customHeight="1">
      <c r="B1047" s="18"/>
      <c r="C1047" s="787"/>
      <c r="D1047" s="787"/>
      <c r="E1047" s="725"/>
      <c r="F1047" s="725"/>
      <c r="G1047" s="725"/>
      <c r="H1047" s="725"/>
      <c r="I1047" s="725"/>
      <c r="J1047" s="725"/>
      <c r="K1047" s="725"/>
      <c r="L1047" s="725"/>
      <c r="M1047" s="725"/>
      <c r="N1047" s="725"/>
      <c r="O1047" s="725"/>
      <c r="P1047" s="725"/>
      <c r="Q1047" s="725"/>
      <c r="R1047" s="725"/>
      <c r="S1047" s="725"/>
      <c r="T1047" s="726"/>
      <c r="U1047" s="686"/>
      <c r="V1047" s="687"/>
      <c r="W1047" s="687"/>
      <c r="X1047" s="687"/>
      <c r="Y1047" s="687"/>
      <c r="Z1047" s="688"/>
      <c r="AA1047" s="141" t="s">
        <v>45</v>
      </c>
      <c r="AB1047" s="737" t="s">
        <v>1688</v>
      </c>
      <c r="AC1047" s="737"/>
      <c r="AD1047" s="737"/>
      <c r="AE1047" s="737"/>
      <c r="AF1047" s="737"/>
      <c r="AG1047" s="737"/>
      <c r="AH1047" s="737"/>
      <c r="AI1047" s="737"/>
      <c r="AJ1047" s="737"/>
      <c r="AK1047" s="737"/>
      <c r="AL1047" s="737"/>
      <c r="AM1047" s="737"/>
      <c r="AN1047" s="737"/>
      <c r="AO1047" s="737"/>
      <c r="AP1047" s="737"/>
      <c r="AQ1047" s="737"/>
      <c r="AR1047" s="737"/>
      <c r="AS1047" s="737"/>
      <c r="AT1047" s="738"/>
      <c r="AU1047" s="1091" t="s">
        <v>1689</v>
      </c>
      <c r="AV1047" s="1092"/>
      <c r="AW1047" s="1092"/>
      <c r="AX1047" s="1092"/>
      <c r="AY1047" s="1092"/>
      <c r="AZ1047" s="1092"/>
      <c r="BA1047" s="1092"/>
      <c r="BB1047" s="1092"/>
      <c r="BC1047" s="1092"/>
      <c r="BD1047" s="1093"/>
      <c r="BE1047" s="235"/>
      <c r="BF1047" s="235"/>
      <c r="BG1047" s="235"/>
      <c r="BH1047" s="235"/>
      <c r="BI1047" s="235"/>
      <c r="BJ1047" s="235"/>
      <c r="BK1047" s="235"/>
      <c r="BL1047" s="235"/>
      <c r="BM1047" s="235"/>
      <c r="BN1047" s="235"/>
      <c r="BO1047" s="235"/>
      <c r="BP1047" s="235"/>
      <c r="BQ1047" s="235"/>
      <c r="BR1047" s="235"/>
      <c r="BS1047" s="235"/>
      <c r="BT1047" s="235"/>
      <c r="BU1047" s="235"/>
      <c r="BV1047" s="235"/>
      <c r="BW1047" s="235"/>
      <c r="BX1047" s="235"/>
      <c r="BY1047" s="235"/>
      <c r="BZ1047" s="235"/>
      <c r="CA1047" s="235"/>
      <c r="CB1047" s="235"/>
      <c r="CC1047" s="235"/>
      <c r="CD1047" s="235"/>
      <c r="CE1047" s="235"/>
      <c r="CF1047" s="235"/>
      <c r="CG1047" s="235"/>
      <c r="CH1047" s="235"/>
      <c r="CI1047" s="235"/>
      <c r="CJ1047" s="235"/>
      <c r="CK1047" s="235"/>
      <c r="CL1047" s="235"/>
      <c r="CM1047" s="235"/>
      <c r="CN1047" s="235"/>
      <c r="CO1047" s="235"/>
      <c r="CP1047" s="235"/>
      <c r="CQ1047" s="235"/>
      <c r="CR1047" s="235"/>
      <c r="CS1047" s="235"/>
      <c r="CT1047" s="235"/>
      <c r="CU1047" s="235"/>
      <c r="CV1047" s="235"/>
      <c r="CW1047" s="235"/>
      <c r="CX1047" s="235"/>
      <c r="CY1047" s="235"/>
      <c r="CZ1047" s="235"/>
      <c r="DA1047" s="235"/>
      <c r="DB1047" s="235"/>
      <c r="DC1047" s="235"/>
      <c r="DD1047" s="235"/>
      <c r="DE1047" s="235"/>
      <c r="DF1047" s="235"/>
      <c r="DG1047" s="235"/>
      <c r="DH1047" s="235"/>
      <c r="DI1047" s="235"/>
      <c r="DJ1047" s="235"/>
      <c r="DK1047" s="235"/>
      <c r="DL1047" s="235"/>
      <c r="DM1047" s="235"/>
      <c r="DN1047" s="235"/>
      <c r="DO1047" s="235"/>
      <c r="DP1047" s="235"/>
      <c r="DQ1047" s="235"/>
      <c r="DR1047" s="235"/>
      <c r="DS1047" s="235"/>
      <c r="DT1047" s="235"/>
      <c r="DU1047" s="235"/>
      <c r="DV1047" s="235"/>
      <c r="DW1047" s="235"/>
      <c r="DX1047" s="235"/>
      <c r="DY1047" s="235"/>
      <c r="DZ1047" s="235"/>
      <c r="EA1047" s="235"/>
      <c r="EB1047" s="235"/>
      <c r="EC1047" s="235"/>
      <c r="ED1047" s="235"/>
      <c r="EE1047" s="30" t="s">
        <v>741</v>
      </c>
      <c r="EG1047" s="199"/>
      <c r="EH1047" s="199"/>
      <c r="GB1047" s="185" t="s">
        <v>792</v>
      </c>
    </row>
    <row r="1048" spans="2:184" ht="18" customHeight="1">
      <c r="B1048" s="18"/>
      <c r="D1048" s="111" t="s">
        <v>17</v>
      </c>
      <c r="E1048" s="111" t="s">
        <v>573</v>
      </c>
      <c r="F1048" s="114"/>
      <c r="G1048" s="114"/>
      <c r="H1048" s="114"/>
      <c r="I1048" s="114"/>
      <c r="J1048" s="114"/>
      <c r="K1048" s="114"/>
      <c r="L1048" s="114"/>
      <c r="M1048" s="114"/>
      <c r="N1048" s="114"/>
      <c r="O1048" s="114"/>
      <c r="P1048" s="114"/>
      <c r="Q1048" s="114"/>
      <c r="R1048" s="114"/>
      <c r="S1048" s="114"/>
      <c r="T1048" s="115"/>
      <c r="U1048" s="134"/>
      <c r="W1048" s="505"/>
      <c r="Z1048" s="116"/>
      <c r="AA1048" s="134"/>
      <c r="AB1048" s="737"/>
      <c r="AC1048" s="737"/>
      <c r="AD1048" s="737"/>
      <c r="AE1048" s="737"/>
      <c r="AF1048" s="737"/>
      <c r="AG1048" s="737"/>
      <c r="AH1048" s="737"/>
      <c r="AI1048" s="737"/>
      <c r="AJ1048" s="737"/>
      <c r="AK1048" s="737"/>
      <c r="AL1048" s="737"/>
      <c r="AM1048" s="737"/>
      <c r="AN1048" s="737"/>
      <c r="AO1048" s="737"/>
      <c r="AP1048" s="737"/>
      <c r="AQ1048" s="737"/>
      <c r="AR1048" s="737"/>
      <c r="AS1048" s="737"/>
      <c r="AT1048" s="738"/>
      <c r="AU1048" s="1091"/>
      <c r="AV1048" s="1092"/>
      <c r="AW1048" s="1092"/>
      <c r="AX1048" s="1092"/>
      <c r="AY1048" s="1092"/>
      <c r="AZ1048" s="1092"/>
      <c r="BA1048" s="1092"/>
      <c r="BB1048" s="1092"/>
      <c r="BC1048" s="1092"/>
      <c r="BD1048" s="1093"/>
      <c r="BE1048" s="235"/>
      <c r="BF1048" s="235"/>
      <c r="BG1048" s="235"/>
      <c r="BH1048" s="235"/>
      <c r="BI1048" s="235"/>
      <c r="BJ1048" s="235"/>
      <c r="BK1048" s="235"/>
      <c r="BL1048" s="235"/>
      <c r="BM1048" s="235"/>
      <c r="BN1048" s="235"/>
      <c r="BO1048" s="235"/>
      <c r="BP1048" s="235"/>
      <c r="BQ1048" s="235"/>
      <c r="BR1048" s="235"/>
      <c r="BS1048" s="235"/>
      <c r="BT1048" s="235"/>
      <c r="BU1048" s="235"/>
      <c r="BV1048" s="235"/>
      <c r="BW1048" s="235"/>
      <c r="BX1048" s="235"/>
      <c r="BY1048" s="235"/>
      <c r="BZ1048" s="235"/>
      <c r="CA1048" s="235"/>
      <c r="CB1048" s="235"/>
      <c r="CC1048" s="235"/>
      <c r="CD1048" s="235"/>
      <c r="CE1048" s="235"/>
      <c r="CF1048" s="235"/>
      <c r="CG1048" s="235"/>
      <c r="CH1048" s="235"/>
      <c r="CI1048" s="235"/>
      <c r="CJ1048" s="235"/>
      <c r="CK1048" s="235"/>
      <c r="CL1048" s="235"/>
      <c r="CM1048" s="235"/>
      <c r="CN1048" s="235"/>
      <c r="CO1048" s="235"/>
      <c r="CP1048" s="235"/>
      <c r="CQ1048" s="235"/>
      <c r="CR1048" s="235"/>
      <c r="CS1048" s="235"/>
      <c r="CT1048" s="235"/>
      <c r="CU1048" s="235"/>
      <c r="CV1048" s="235"/>
      <c r="CW1048" s="235"/>
      <c r="CX1048" s="235"/>
      <c r="CY1048" s="235"/>
      <c r="CZ1048" s="235"/>
      <c r="DA1048" s="235"/>
      <c r="DB1048" s="235"/>
      <c r="DC1048" s="235"/>
      <c r="DD1048" s="235"/>
      <c r="DE1048" s="235"/>
      <c r="DF1048" s="235"/>
      <c r="DG1048" s="235"/>
      <c r="DH1048" s="235"/>
      <c r="DI1048" s="235"/>
      <c r="DJ1048" s="235"/>
      <c r="DK1048" s="235"/>
      <c r="DL1048" s="235"/>
      <c r="DM1048" s="235"/>
      <c r="DN1048" s="235"/>
      <c r="DO1048" s="235"/>
      <c r="DP1048" s="235"/>
      <c r="DQ1048" s="235"/>
      <c r="DR1048" s="235"/>
      <c r="DS1048" s="235"/>
      <c r="DT1048" s="235"/>
      <c r="DU1048" s="235"/>
      <c r="DV1048" s="235"/>
      <c r="DW1048" s="235"/>
      <c r="DX1048" s="235"/>
      <c r="DY1048" s="235"/>
      <c r="DZ1048" s="235"/>
      <c r="EA1048" s="235"/>
      <c r="EB1048" s="235"/>
      <c r="EC1048" s="235"/>
      <c r="ED1048" s="235"/>
      <c r="EE1048" s="134" t="s">
        <v>740</v>
      </c>
    </row>
    <row r="1049" spans="2:184" ht="18" customHeight="1">
      <c r="B1049" s="18"/>
      <c r="D1049" s="110"/>
      <c r="E1049" s="111" t="s">
        <v>20</v>
      </c>
      <c r="F1049" s="22" t="s">
        <v>1298</v>
      </c>
      <c r="G1049" s="114"/>
      <c r="H1049" s="114"/>
      <c r="I1049" s="114"/>
      <c r="J1049" s="114"/>
      <c r="K1049" s="114"/>
      <c r="L1049" s="114"/>
      <c r="M1049" s="114"/>
      <c r="N1049" s="114"/>
      <c r="O1049" s="114"/>
      <c r="P1049" s="114"/>
      <c r="Q1049" s="114"/>
      <c r="R1049" s="114"/>
      <c r="S1049" s="114"/>
      <c r="T1049" s="115"/>
      <c r="U1049" s="686"/>
      <c r="V1049" s="687"/>
      <c r="W1049" s="687"/>
      <c r="X1049" s="687"/>
      <c r="Y1049" s="687"/>
      <c r="Z1049" s="688"/>
      <c r="AA1049" s="134"/>
      <c r="AB1049" s="737"/>
      <c r="AC1049" s="737"/>
      <c r="AD1049" s="737"/>
      <c r="AE1049" s="737"/>
      <c r="AF1049" s="737"/>
      <c r="AG1049" s="737"/>
      <c r="AH1049" s="737"/>
      <c r="AI1049" s="737"/>
      <c r="AJ1049" s="737"/>
      <c r="AK1049" s="737"/>
      <c r="AL1049" s="737"/>
      <c r="AM1049" s="737"/>
      <c r="AN1049" s="737"/>
      <c r="AO1049" s="737"/>
      <c r="AP1049" s="737"/>
      <c r="AQ1049" s="737"/>
      <c r="AR1049" s="737"/>
      <c r="AS1049" s="737"/>
      <c r="AT1049" s="738"/>
      <c r="AU1049" s="300"/>
      <c r="AV1049" s="66"/>
      <c r="AW1049" s="66"/>
      <c r="AX1049" s="66"/>
      <c r="AY1049" s="66"/>
      <c r="AZ1049" s="66"/>
      <c r="BA1049" s="66"/>
      <c r="BB1049" s="66"/>
      <c r="BC1049" s="66"/>
      <c r="BD1049" s="296"/>
      <c r="EE1049" s="30" t="s">
        <v>740</v>
      </c>
      <c r="GB1049" s="185" t="s">
        <v>740</v>
      </c>
    </row>
    <row r="1050" spans="2:184" ht="18" customHeight="1">
      <c r="B1050" s="18"/>
      <c r="E1050" s="5"/>
      <c r="F1050" s="5"/>
      <c r="G1050" s="5"/>
      <c r="H1050" s="5"/>
      <c r="I1050" s="5"/>
      <c r="J1050" s="5"/>
      <c r="K1050" s="5"/>
      <c r="L1050" s="5"/>
      <c r="M1050" s="5"/>
      <c r="N1050" s="5"/>
      <c r="O1050" s="5"/>
      <c r="P1050" s="5"/>
      <c r="Q1050" s="114"/>
      <c r="R1050" s="114"/>
      <c r="S1050" s="114"/>
      <c r="T1050" s="115"/>
      <c r="U1050" s="134"/>
      <c r="Z1050" s="116"/>
      <c r="AA1050" s="141" t="s">
        <v>45</v>
      </c>
      <c r="AB1050" s="787" t="s">
        <v>574</v>
      </c>
      <c r="AC1050" s="787"/>
      <c r="AD1050" s="787"/>
      <c r="AE1050" s="787"/>
      <c r="AF1050" s="787"/>
      <c r="AG1050" s="787"/>
      <c r="AH1050" s="787"/>
      <c r="AI1050" s="787"/>
      <c r="AJ1050" s="787"/>
      <c r="AK1050" s="787"/>
      <c r="AL1050" s="787"/>
      <c r="AM1050" s="787"/>
      <c r="AN1050" s="787"/>
      <c r="AO1050" s="787"/>
      <c r="AP1050" s="787"/>
      <c r="AQ1050" s="787"/>
      <c r="AR1050" s="787"/>
      <c r="AS1050" s="787"/>
      <c r="AT1050" s="830"/>
      <c r="AU1050" s="319"/>
      <c r="AV1050" s="66"/>
      <c r="AW1050" s="66"/>
      <c r="AX1050" s="66"/>
      <c r="AY1050" s="66"/>
      <c r="AZ1050" s="66"/>
      <c r="BA1050" s="66"/>
      <c r="BB1050" s="66"/>
      <c r="BC1050" s="66"/>
      <c r="BD1050" s="296"/>
      <c r="EE1050" s="134" t="s">
        <v>740</v>
      </c>
    </row>
    <row r="1051" spans="2:184" ht="18" customHeight="1">
      <c r="B1051" s="18"/>
      <c r="F1051" s="22"/>
      <c r="G1051" s="114"/>
      <c r="H1051" s="114"/>
      <c r="I1051" s="114"/>
      <c r="J1051" s="114"/>
      <c r="K1051" s="114"/>
      <c r="L1051" s="114"/>
      <c r="M1051" s="114"/>
      <c r="N1051" s="114"/>
      <c r="O1051" s="114"/>
      <c r="P1051" s="114"/>
      <c r="Q1051" s="114"/>
      <c r="R1051" s="114"/>
      <c r="S1051" s="114"/>
      <c r="T1051" s="115"/>
      <c r="U1051" s="134"/>
      <c r="Z1051" s="116"/>
      <c r="AA1051" s="141"/>
      <c r="AT1051" s="116"/>
      <c r="AU1051" s="300"/>
      <c r="AV1051" s="66"/>
      <c r="AW1051" s="66"/>
      <c r="AX1051" s="66"/>
      <c r="AY1051" s="66"/>
      <c r="AZ1051" s="66"/>
      <c r="BA1051" s="66"/>
      <c r="BB1051" s="66"/>
      <c r="BC1051" s="66"/>
      <c r="BD1051" s="296"/>
    </row>
    <row r="1052" spans="2:184" ht="18" customHeight="1">
      <c r="B1052" s="18"/>
      <c r="C1052" s="787" t="s">
        <v>575</v>
      </c>
      <c r="D1052" s="787"/>
      <c r="E1052" s="737" t="s">
        <v>576</v>
      </c>
      <c r="F1052" s="737"/>
      <c r="G1052" s="737"/>
      <c r="H1052" s="737"/>
      <c r="I1052" s="737"/>
      <c r="J1052" s="737"/>
      <c r="K1052" s="737"/>
      <c r="L1052" s="737"/>
      <c r="M1052" s="737"/>
      <c r="N1052" s="737"/>
      <c r="O1052" s="737"/>
      <c r="P1052" s="737"/>
      <c r="Q1052" s="737"/>
      <c r="R1052" s="737"/>
      <c r="S1052" s="737"/>
      <c r="T1052" s="738"/>
      <c r="U1052" s="686"/>
      <c r="V1052" s="687"/>
      <c r="W1052" s="687"/>
      <c r="X1052" s="687"/>
      <c r="Y1052" s="687"/>
      <c r="Z1052" s="688"/>
      <c r="AA1052" s="134"/>
      <c r="AT1052" s="116"/>
      <c r="AU1052" s="300"/>
      <c r="AV1052" s="66"/>
      <c r="AW1052" s="66"/>
      <c r="AX1052" s="66"/>
      <c r="AY1052" s="66"/>
      <c r="AZ1052" s="66"/>
      <c r="BA1052" s="66"/>
      <c r="BB1052" s="66"/>
      <c r="BC1052" s="66"/>
      <c r="BD1052" s="296"/>
      <c r="EE1052" s="30" t="s">
        <v>740</v>
      </c>
      <c r="GB1052" s="185" t="s">
        <v>740</v>
      </c>
    </row>
    <row r="1053" spans="2:184" ht="18" customHeight="1">
      <c r="B1053" s="18"/>
      <c r="E1053" s="737"/>
      <c r="F1053" s="737"/>
      <c r="G1053" s="737"/>
      <c r="H1053" s="737"/>
      <c r="I1053" s="737"/>
      <c r="J1053" s="737"/>
      <c r="K1053" s="737"/>
      <c r="L1053" s="737"/>
      <c r="M1053" s="737"/>
      <c r="N1053" s="737"/>
      <c r="O1053" s="737"/>
      <c r="P1053" s="737"/>
      <c r="Q1053" s="737"/>
      <c r="R1053" s="737"/>
      <c r="S1053" s="737"/>
      <c r="T1053" s="738"/>
      <c r="U1053" s="134"/>
      <c r="Z1053" s="116"/>
      <c r="AA1053" s="141" t="s">
        <v>45</v>
      </c>
      <c r="AB1053" s="701" t="s">
        <v>577</v>
      </c>
      <c r="AC1053" s="701"/>
      <c r="AD1053" s="701"/>
      <c r="AE1053" s="701"/>
      <c r="AF1053" s="701"/>
      <c r="AG1053" s="701"/>
      <c r="AH1053" s="701"/>
      <c r="AI1053" s="701"/>
      <c r="AJ1053" s="701"/>
      <c r="AK1053" s="701"/>
      <c r="AL1053" s="701"/>
      <c r="AM1053" s="701"/>
      <c r="AN1053" s="701"/>
      <c r="AO1053" s="701"/>
      <c r="AP1053" s="701"/>
      <c r="AQ1053" s="701"/>
      <c r="AR1053" s="701"/>
      <c r="AS1053" s="701"/>
      <c r="AT1053" s="702"/>
      <c r="AU1053" s="300"/>
      <c r="AV1053" s="66"/>
      <c r="AW1053" s="66"/>
      <c r="AX1053" s="66"/>
      <c r="AY1053" s="66"/>
      <c r="AZ1053" s="66"/>
      <c r="BA1053" s="66"/>
      <c r="BB1053" s="66"/>
      <c r="BC1053" s="66"/>
      <c r="BD1053" s="296"/>
      <c r="EE1053" s="134" t="s">
        <v>740</v>
      </c>
    </row>
    <row r="1054" spans="2:184" ht="18" customHeight="1">
      <c r="B1054" s="18"/>
      <c r="E1054" s="111" t="s">
        <v>20</v>
      </c>
      <c r="F1054" s="22" t="s">
        <v>578</v>
      </c>
      <c r="T1054" s="116"/>
      <c r="U1054" s="134"/>
      <c r="Z1054" s="116"/>
      <c r="AA1054" s="141" t="s">
        <v>45</v>
      </c>
      <c r="AB1054" s="737" t="s">
        <v>579</v>
      </c>
      <c r="AC1054" s="737"/>
      <c r="AD1054" s="737"/>
      <c r="AE1054" s="737"/>
      <c r="AF1054" s="737"/>
      <c r="AG1054" s="737"/>
      <c r="AH1054" s="737"/>
      <c r="AI1054" s="737"/>
      <c r="AJ1054" s="737"/>
      <c r="AK1054" s="737"/>
      <c r="AL1054" s="737"/>
      <c r="AM1054" s="737"/>
      <c r="AN1054" s="737"/>
      <c r="AO1054" s="737"/>
      <c r="AP1054" s="737"/>
      <c r="AQ1054" s="737"/>
      <c r="AR1054" s="737"/>
      <c r="AS1054" s="737"/>
      <c r="AT1054" s="738"/>
      <c r="AU1054" s="300"/>
      <c r="AV1054" s="66"/>
      <c r="AW1054" s="66"/>
      <c r="AX1054" s="66"/>
      <c r="AY1054" s="66"/>
      <c r="AZ1054" s="66"/>
      <c r="BA1054" s="66"/>
      <c r="BB1054" s="66"/>
      <c r="BC1054" s="66"/>
      <c r="BD1054" s="296"/>
      <c r="EE1054" s="134" t="s">
        <v>740</v>
      </c>
    </row>
    <row r="1055" spans="2:184" ht="18" customHeight="1">
      <c r="B1055" s="19"/>
      <c r="C1055" s="140"/>
      <c r="D1055" s="140"/>
      <c r="E1055" s="140"/>
      <c r="F1055" s="140"/>
      <c r="G1055" s="140"/>
      <c r="H1055" s="140"/>
      <c r="I1055" s="140"/>
      <c r="J1055" s="140"/>
      <c r="K1055" s="140"/>
      <c r="L1055" s="140"/>
      <c r="M1055" s="140"/>
      <c r="N1055" s="140"/>
      <c r="O1055" s="140"/>
      <c r="P1055" s="140"/>
      <c r="Q1055" s="140"/>
      <c r="R1055" s="140"/>
      <c r="S1055" s="140"/>
      <c r="T1055" s="21"/>
      <c r="U1055" s="20"/>
      <c r="V1055" s="140"/>
      <c r="W1055" s="140"/>
      <c r="X1055" s="140"/>
      <c r="Y1055" s="140"/>
      <c r="Z1055" s="21"/>
      <c r="AA1055" s="20"/>
      <c r="AB1055" s="750"/>
      <c r="AC1055" s="750"/>
      <c r="AD1055" s="750"/>
      <c r="AE1055" s="750"/>
      <c r="AF1055" s="750"/>
      <c r="AG1055" s="750"/>
      <c r="AH1055" s="750"/>
      <c r="AI1055" s="750"/>
      <c r="AJ1055" s="750"/>
      <c r="AK1055" s="750"/>
      <c r="AL1055" s="750"/>
      <c r="AM1055" s="750"/>
      <c r="AN1055" s="750"/>
      <c r="AO1055" s="750"/>
      <c r="AP1055" s="750"/>
      <c r="AQ1055" s="750"/>
      <c r="AR1055" s="750"/>
      <c r="AS1055" s="750"/>
      <c r="AT1055" s="751"/>
      <c r="AU1055" s="294"/>
      <c r="AV1055" s="295"/>
      <c r="AW1055" s="295"/>
      <c r="AX1055" s="295"/>
      <c r="AY1055" s="295"/>
      <c r="AZ1055" s="295"/>
      <c r="BA1055" s="295"/>
      <c r="BB1055" s="295"/>
      <c r="BC1055" s="295"/>
      <c r="BD1055" s="301"/>
      <c r="EE1055" s="134" t="s">
        <v>740</v>
      </c>
    </row>
    <row r="1056" spans="2:184" ht="18" customHeight="1">
      <c r="B1056" s="18"/>
      <c r="C1056" s="110" t="s">
        <v>86</v>
      </c>
      <c r="D1056" s="111" t="s">
        <v>580</v>
      </c>
      <c r="T1056" s="116"/>
      <c r="U1056" s="134"/>
      <c r="Z1056" s="116"/>
      <c r="AA1056" s="141" t="s">
        <v>1295</v>
      </c>
      <c r="AB1056" s="721" t="s">
        <v>1374</v>
      </c>
      <c r="AC1056" s="721"/>
      <c r="AD1056" s="721"/>
      <c r="AE1056" s="721"/>
      <c r="AF1056" s="721"/>
      <c r="AG1056" s="721"/>
      <c r="AH1056" s="721"/>
      <c r="AI1056" s="721"/>
      <c r="AJ1056" s="721"/>
      <c r="AK1056" s="721"/>
      <c r="AL1056" s="721"/>
      <c r="AM1056" s="721"/>
      <c r="AN1056" s="721"/>
      <c r="AO1056" s="721"/>
      <c r="AP1056" s="721"/>
      <c r="AQ1056" s="721"/>
      <c r="AR1056" s="721"/>
      <c r="AS1056" s="721"/>
      <c r="AT1056" s="722"/>
      <c r="AU1056" s="300"/>
      <c r="AV1056" s="66"/>
      <c r="AW1056" s="66"/>
      <c r="AX1056" s="66"/>
      <c r="AY1056" s="66"/>
      <c r="AZ1056" s="66"/>
      <c r="BA1056" s="66"/>
      <c r="BB1056" s="66"/>
      <c r="BC1056" s="66"/>
      <c r="BD1056" s="296"/>
      <c r="EE1056" s="134" t="s">
        <v>740</v>
      </c>
    </row>
    <row r="1057" spans="2:184" ht="18" customHeight="1">
      <c r="B1057" s="18"/>
      <c r="C1057" s="787" t="s">
        <v>568</v>
      </c>
      <c r="D1057" s="787"/>
      <c r="E1057" s="737" t="s">
        <v>581</v>
      </c>
      <c r="F1057" s="737"/>
      <c r="G1057" s="737"/>
      <c r="H1057" s="737"/>
      <c r="I1057" s="737"/>
      <c r="J1057" s="737"/>
      <c r="K1057" s="737"/>
      <c r="L1057" s="737"/>
      <c r="M1057" s="737"/>
      <c r="N1057" s="737"/>
      <c r="O1057" s="737"/>
      <c r="P1057" s="737"/>
      <c r="Q1057" s="737"/>
      <c r="R1057" s="737"/>
      <c r="S1057" s="737"/>
      <c r="T1057" s="738"/>
      <c r="U1057" s="686"/>
      <c r="V1057" s="687"/>
      <c r="W1057" s="687"/>
      <c r="X1057" s="687"/>
      <c r="Y1057" s="687"/>
      <c r="Z1057" s="688"/>
      <c r="AA1057" s="141" t="s">
        <v>45</v>
      </c>
      <c r="AB1057" s="701" t="s">
        <v>582</v>
      </c>
      <c r="AC1057" s="701"/>
      <c r="AD1057" s="701"/>
      <c r="AE1057" s="701"/>
      <c r="AF1057" s="701"/>
      <c r="AG1057" s="701"/>
      <c r="AH1057" s="701"/>
      <c r="AI1057" s="701"/>
      <c r="AJ1057" s="701"/>
      <c r="AK1057" s="701"/>
      <c r="AL1057" s="701"/>
      <c r="AM1057" s="701"/>
      <c r="AN1057" s="701"/>
      <c r="AO1057" s="701"/>
      <c r="AP1057" s="701"/>
      <c r="AQ1057" s="701"/>
      <c r="AR1057" s="701"/>
      <c r="AS1057" s="701"/>
      <c r="AT1057" s="702"/>
      <c r="AU1057" s="300"/>
      <c r="AV1057" s="66"/>
      <c r="AW1057" s="66"/>
      <c r="AX1057" s="66"/>
      <c r="AY1057" s="66"/>
      <c r="AZ1057" s="66"/>
      <c r="BA1057" s="66"/>
      <c r="BB1057" s="66"/>
      <c r="BC1057" s="66"/>
      <c r="BD1057" s="296"/>
      <c r="EE1057" s="30" t="s">
        <v>741</v>
      </c>
      <c r="GB1057" s="185" t="s">
        <v>793</v>
      </c>
    </row>
    <row r="1058" spans="2:184" ht="18" customHeight="1">
      <c r="B1058" s="18"/>
      <c r="E1058" s="737"/>
      <c r="F1058" s="737"/>
      <c r="G1058" s="737"/>
      <c r="H1058" s="737"/>
      <c r="I1058" s="737"/>
      <c r="J1058" s="737"/>
      <c r="K1058" s="737"/>
      <c r="L1058" s="737"/>
      <c r="M1058" s="737"/>
      <c r="N1058" s="737"/>
      <c r="O1058" s="737"/>
      <c r="P1058" s="737"/>
      <c r="Q1058" s="737"/>
      <c r="R1058" s="737"/>
      <c r="S1058" s="737"/>
      <c r="T1058" s="738"/>
      <c r="U1058" s="134"/>
      <c r="Z1058" s="116"/>
      <c r="AA1058" s="141" t="s">
        <v>45</v>
      </c>
      <c r="AB1058" s="737" t="s">
        <v>583</v>
      </c>
      <c r="AC1058" s="737"/>
      <c r="AD1058" s="737"/>
      <c r="AE1058" s="737"/>
      <c r="AF1058" s="737"/>
      <c r="AG1058" s="737"/>
      <c r="AH1058" s="737"/>
      <c r="AI1058" s="737"/>
      <c r="AJ1058" s="737"/>
      <c r="AK1058" s="737"/>
      <c r="AL1058" s="737"/>
      <c r="AM1058" s="737"/>
      <c r="AN1058" s="737"/>
      <c r="AO1058" s="737"/>
      <c r="AP1058" s="737"/>
      <c r="AQ1058" s="737"/>
      <c r="AR1058" s="737"/>
      <c r="AS1058" s="737"/>
      <c r="AT1058" s="738"/>
      <c r="AU1058" s="300"/>
      <c r="AV1058" s="66"/>
      <c r="AW1058" s="66"/>
      <c r="AX1058" s="66"/>
      <c r="AY1058" s="66"/>
      <c r="AZ1058" s="66"/>
      <c r="BA1058" s="66"/>
      <c r="BB1058" s="66"/>
      <c r="BC1058" s="66"/>
      <c r="BD1058" s="296"/>
      <c r="EE1058" s="134" t="s">
        <v>740</v>
      </c>
    </row>
    <row r="1059" spans="2:184" ht="18" customHeight="1">
      <c r="B1059" s="18"/>
      <c r="D1059" s="110" t="s">
        <v>20</v>
      </c>
      <c r="E1059" s="349" t="s">
        <v>584</v>
      </c>
      <c r="F1059" s="349"/>
      <c r="G1059" s="349"/>
      <c r="H1059" s="349"/>
      <c r="I1059" s="349"/>
      <c r="J1059" s="349"/>
      <c r="K1059" s="349"/>
      <c r="L1059" s="349"/>
      <c r="M1059" s="349"/>
      <c r="N1059" s="349"/>
      <c r="O1059" s="349"/>
      <c r="P1059" s="349"/>
      <c r="Q1059" s="349"/>
      <c r="R1059" s="349"/>
      <c r="S1059" s="349"/>
      <c r="T1059" s="350"/>
      <c r="U1059" s="686"/>
      <c r="V1059" s="687"/>
      <c r="W1059" s="687"/>
      <c r="X1059" s="687"/>
      <c r="Y1059" s="687"/>
      <c r="Z1059" s="688"/>
      <c r="AA1059" s="134"/>
      <c r="AB1059" s="737"/>
      <c r="AC1059" s="737"/>
      <c r="AD1059" s="737"/>
      <c r="AE1059" s="737"/>
      <c r="AF1059" s="737"/>
      <c r="AG1059" s="737"/>
      <c r="AH1059" s="737"/>
      <c r="AI1059" s="737"/>
      <c r="AJ1059" s="737"/>
      <c r="AK1059" s="737"/>
      <c r="AL1059" s="737"/>
      <c r="AM1059" s="737"/>
      <c r="AN1059" s="737"/>
      <c r="AO1059" s="737"/>
      <c r="AP1059" s="737"/>
      <c r="AQ1059" s="737"/>
      <c r="AR1059" s="737"/>
      <c r="AS1059" s="737"/>
      <c r="AT1059" s="738"/>
      <c r="AU1059" s="300"/>
      <c r="AV1059" s="66"/>
      <c r="AW1059" s="66"/>
      <c r="AX1059" s="66"/>
      <c r="AY1059" s="66"/>
      <c r="AZ1059" s="66"/>
      <c r="BA1059" s="66"/>
      <c r="BB1059" s="66"/>
      <c r="BC1059" s="66"/>
      <c r="BD1059" s="296"/>
      <c r="EE1059" s="30" t="s">
        <v>740</v>
      </c>
      <c r="GB1059" s="185" t="s">
        <v>740</v>
      </c>
    </row>
    <row r="1060" spans="2:184" ht="18" customHeight="1">
      <c r="B1060" s="18"/>
      <c r="E1060" s="349"/>
      <c r="F1060" s="349"/>
      <c r="G1060" s="349"/>
      <c r="H1060" s="349"/>
      <c r="I1060" s="349"/>
      <c r="J1060" s="349"/>
      <c r="K1060" s="349"/>
      <c r="L1060" s="349"/>
      <c r="M1060" s="349"/>
      <c r="N1060" s="349"/>
      <c r="O1060" s="349"/>
      <c r="P1060" s="349"/>
      <c r="Q1060" s="349"/>
      <c r="R1060" s="349"/>
      <c r="S1060" s="349"/>
      <c r="T1060" s="350"/>
      <c r="U1060" s="134"/>
      <c r="Z1060" s="116"/>
      <c r="AA1060" s="141" t="s">
        <v>45</v>
      </c>
      <c r="AB1060" s="701" t="s">
        <v>585</v>
      </c>
      <c r="AC1060" s="701"/>
      <c r="AD1060" s="701"/>
      <c r="AE1060" s="701"/>
      <c r="AF1060" s="701"/>
      <c r="AG1060" s="701"/>
      <c r="AH1060" s="701"/>
      <c r="AI1060" s="701"/>
      <c r="AJ1060" s="701"/>
      <c r="AK1060" s="701"/>
      <c r="AL1060" s="701"/>
      <c r="AM1060" s="701"/>
      <c r="AN1060" s="701"/>
      <c r="AO1060" s="701"/>
      <c r="AP1060" s="701"/>
      <c r="AQ1060" s="701"/>
      <c r="AR1060" s="701"/>
      <c r="AS1060" s="701"/>
      <c r="AT1060" s="702"/>
      <c r="AU1060" s="300"/>
      <c r="AV1060" s="66"/>
      <c r="AW1060" s="66"/>
      <c r="AX1060" s="66"/>
      <c r="AY1060" s="66"/>
      <c r="AZ1060" s="66"/>
      <c r="BA1060" s="66"/>
      <c r="BB1060" s="66"/>
      <c r="BC1060" s="66"/>
      <c r="BD1060" s="296"/>
      <c r="EE1060" s="134" t="s">
        <v>740</v>
      </c>
    </row>
    <row r="1061" spans="2:184" ht="18" customHeight="1">
      <c r="B1061" s="18"/>
      <c r="E1061" s="111" t="s">
        <v>20</v>
      </c>
      <c r="F1061" s="22" t="s">
        <v>586</v>
      </c>
      <c r="T1061" s="116"/>
      <c r="U1061" s="134"/>
      <c r="Z1061" s="116"/>
      <c r="AA1061" s="141" t="s">
        <v>45</v>
      </c>
      <c r="AB1061" s="737" t="s">
        <v>587</v>
      </c>
      <c r="AC1061" s="737"/>
      <c r="AD1061" s="737"/>
      <c r="AE1061" s="737"/>
      <c r="AF1061" s="737"/>
      <c r="AG1061" s="737"/>
      <c r="AH1061" s="737"/>
      <c r="AI1061" s="737"/>
      <c r="AJ1061" s="737"/>
      <c r="AK1061" s="737"/>
      <c r="AL1061" s="737"/>
      <c r="AM1061" s="737"/>
      <c r="AN1061" s="737"/>
      <c r="AO1061" s="737"/>
      <c r="AP1061" s="737"/>
      <c r="AQ1061" s="737"/>
      <c r="AR1061" s="737"/>
      <c r="AS1061" s="737"/>
      <c r="AT1061" s="738"/>
      <c r="AU1061" s="300"/>
      <c r="AV1061" s="66"/>
      <c r="AW1061" s="66"/>
      <c r="AX1061" s="66"/>
      <c r="AY1061" s="66"/>
      <c r="AZ1061" s="66"/>
      <c r="BA1061" s="66"/>
      <c r="BB1061" s="66"/>
      <c r="BC1061" s="66"/>
      <c r="BD1061" s="296"/>
      <c r="EE1061" s="134" t="s">
        <v>740</v>
      </c>
    </row>
    <row r="1062" spans="2:184" ht="18" customHeight="1">
      <c r="B1062" s="18"/>
      <c r="T1062" s="116"/>
      <c r="U1062" s="134"/>
      <c r="Z1062" s="116"/>
      <c r="AA1062" s="134"/>
      <c r="AB1062" s="765"/>
      <c r="AC1062" s="765"/>
      <c r="AD1062" s="765"/>
      <c r="AE1062" s="765"/>
      <c r="AF1062" s="765"/>
      <c r="AG1062" s="765"/>
      <c r="AH1062" s="765"/>
      <c r="AI1062" s="765"/>
      <c r="AJ1062" s="765"/>
      <c r="AK1062" s="765"/>
      <c r="AL1062" s="765"/>
      <c r="AM1062" s="765"/>
      <c r="AN1062" s="765"/>
      <c r="AO1062" s="765"/>
      <c r="AP1062" s="765"/>
      <c r="AQ1062" s="765"/>
      <c r="AR1062" s="765"/>
      <c r="AS1062" s="765"/>
      <c r="AT1062" s="766"/>
      <c r="AU1062" s="300"/>
      <c r="AV1062" s="66"/>
      <c r="AW1062" s="66"/>
      <c r="AX1062" s="66"/>
      <c r="AY1062" s="66"/>
      <c r="AZ1062" s="66"/>
      <c r="BA1062" s="66"/>
      <c r="BB1062" s="66"/>
      <c r="BC1062" s="66"/>
      <c r="BD1062" s="303"/>
      <c r="BE1062" s="139"/>
      <c r="BF1062" s="139"/>
      <c r="BG1062" s="139"/>
      <c r="BH1062" s="139"/>
      <c r="BI1062" s="139"/>
      <c r="BJ1062" s="139"/>
      <c r="BK1062" s="139"/>
      <c r="BL1062" s="139"/>
      <c r="BM1062" s="139"/>
      <c r="BN1062" s="139"/>
      <c r="BO1062" s="139"/>
      <c r="BP1062" s="139"/>
      <c r="BQ1062" s="139"/>
      <c r="BR1062" s="139"/>
      <c r="BS1062" s="139"/>
      <c r="BT1062" s="139"/>
      <c r="BU1062" s="139"/>
      <c r="BV1062" s="139"/>
      <c r="BW1062" s="139"/>
      <c r="BX1062" s="139"/>
      <c r="BY1062" s="139"/>
      <c r="BZ1062" s="139"/>
      <c r="CA1062" s="139"/>
      <c r="CB1062" s="139"/>
      <c r="CC1062" s="139"/>
      <c r="CD1062" s="139"/>
      <c r="CE1062" s="139"/>
      <c r="CF1062" s="139"/>
      <c r="CG1062" s="139"/>
      <c r="CH1062" s="139"/>
      <c r="CI1062" s="139"/>
      <c r="CJ1062" s="139"/>
      <c r="CK1062" s="139"/>
      <c r="CL1062" s="139"/>
      <c r="CM1062" s="139"/>
      <c r="CN1062" s="139"/>
      <c r="CO1062" s="139"/>
      <c r="CP1062" s="139"/>
      <c r="CQ1062" s="139"/>
      <c r="CR1062" s="139"/>
      <c r="CS1062" s="139"/>
      <c r="CT1062" s="139"/>
      <c r="CU1062" s="139"/>
      <c r="CV1062" s="139"/>
      <c r="CW1062" s="139"/>
      <c r="CX1062" s="139"/>
      <c r="CY1062" s="139"/>
      <c r="CZ1062" s="139"/>
      <c r="DA1062" s="139"/>
      <c r="DB1062" s="139"/>
      <c r="DC1062" s="139"/>
      <c r="DD1062" s="139"/>
      <c r="DE1062" s="139"/>
      <c r="DF1062" s="139"/>
      <c r="DG1062" s="139"/>
      <c r="DH1062" s="139"/>
      <c r="DI1062" s="139"/>
      <c r="DJ1062" s="139"/>
      <c r="DK1062" s="139"/>
      <c r="DL1062" s="139"/>
      <c r="DM1062" s="139"/>
      <c r="DN1062" s="139"/>
      <c r="DO1062" s="139"/>
      <c r="DP1062" s="139"/>
      <c r="DQ1062" s="139"/>
      <c r="DR1062" s="139"/>
      <c r="DS1062" s="139"/>
      <c r="DT1062" s="139"/>
      <c r="DU1062" s="139"/>
      <c r="DV1062" s="139"/>
      <c r="DW1062" s="139"/>
      <c r="DX1062" s="139"/>
      <c r="DY1062" s="139"/>
      <c r="DZ1062" s="139"/>
      <c r="EA1062" s="139"/>
      <c r="EB1062" s="139"/>
      <c r="EC1062" s="139"/>
      <c r="ED1062" s="139"/>
      <c r="EE1062" s="134" t="s">
        <v>740</v>
      </c>
    </row>
    <row r="1063" spans="2:184" ht="18" customHeight="1">
      <c r="B1063" s="45">
        <v>11</v>
      </c>
      <c r="C1063" s="46" t="s">
        <v>588</v>
      </c>
      <c r="D1063" s="46"/>
      <c r="E1063" s="46"/>
      <c r="F1063" s="46"/>
      <c r="G1063" s="46"/>
      <c r="H1063" s="46"/>
      <c r="I1063" s="46"/>
      <c r="J1063" s="46"/>
      <c r="K1063" s="46"/>
      <c r="L1063" s="46"/>
      <c r="M1063" s="46"/>
      <c r="N1063" s="46"/>
      <c r="O1063" s="46"/>
      <c r="P1063" s="46"/>
      <c r="Q1063" s="46"/>
      <c r="R1063" s="46"/>
      <c r="S1063" s="46"/>
      <c r="T1063" s="47"/>
      <c r="U1063" s="48"/>
      <c r="V1063" s="46"/>
      <c r="W1063" s="46"/>
      <c r="X1063" s="46"/>
      <c r="Y1063" s="46"/>
      <c r="Z1063" s="47"/>
      <c r="AA1063" s="48"/>
      <c r="AB1063" s="46"/>
      <c r="AC1063" s="46"/>
      <c r="AD1063" s="46"/>
      <c r="AE1063" s="46"/>
      <c r="AF1063" s="46"/>
      <c r="AG1063" s="46"/>
      <c r="AH1063" s="46"/>
      <c r="AI1063" s="46"/>
      <c r="AJ1063" s="46"/>
      <c r="AK1063" s="46"/>
      <c r="AL1063" s="46"/>
      <c r="AM1063" s="46"/>
      <c r="AN1063" s="46"/>
      <c r="AO1063" s="46"/>
      <c r="AP1063" s="46"/>
      <c r="AQ1063" s="46"/>
      <c r="AR1063" s="46"/>
      <c r="AS1063" s="46"/>
      <c r="AT1063" s="47"/>
      <c r="AU1063" s="320"/>
      <c r="AV1063" s="321"/>
      <c r="AW1063" s="321"/>
      <c r="AX1063" s="321"/>
      <c r="AY1063" s="321"/>
      <c r="AZ1063" s="321"/>
      <c r="BA1063" s="321"/>
      <c r="BB1063" s="321"/>
      <c r="BC1063" s="321"/>
      <c r="BD1063" s="322"/>
    </row>
    <row r="1064" spans="2:184" ht="18" customHeight="1">
      <c r="B1064" s="723" t="s">
        <v>8</v>
      </c>
      <c r="C1064" s="724"/>
      <c r="D1064" s="111" t="s">
        <v>589</v>
      </c>
      <c r="T1064" s="116"/>
      <c r="U1064" s="134"/>
      <c r="Z1064" s="116"/>
      <c r="AA1064" s="141" t="s">
        <v>1295</v>
      </c>
      <c r="AB1064" s="721" t="s">
        <v>1375</v>
      </c>
      <c r="AC1064" s="721"/>
      <c r="AD1064" s="721"/>
      <c r="AE1064" s="721"/>
      <c r="AF1064" s="721"/>
      <c r="AG1064" s="721"/>
      <c r="AH1064" s="721"/>
      <c r="AI1064" s="721"/>
      <c r="AJ1064" s="721"/>
      <c r="AK1064" s="721"/>
      <c r="AL1064" s="721"/>
      <c r="AM1064" s="721"/>
      <c r="AN1064" s="721"/>
      <c r="AO1064" s="721"/>
      <c r="AP1064" s="721"/>
      <c r="AQ1064" s="721"/>
      <c r="AR1064" s="721"/>
      <c r="AS1064" s="721"/>
      <c r="AT1064" s="722"/>
      <c r="AU1064" s="585" t="s">
        <v>971</v>
      </c>
      <c r="AV1064" s="586"/>
      <c r="AW1064" s="586"/>
      <c r="AX1064" s="586"/>
      <c r="AY1064" s="586"/>
      <c r="AZ1064" s="586"/>
      <c r="BA1064" s="586"/>
      <c r="BB1064" s="586"/>
      <c r="BC1064" s="586"/>
      <c r="BD1064" s="587"/>
      <c r="EE1064" s="134" t="s">
        <v>740</v>
      </c>
    </row>
    <row r="1065" spans="2:184" ht="18" customHeight="1">
      <c r="B1065" s="18"/>
      <c r="C1065" s="111" t="s">
        <v>257</v>
      </c>
      <c r="D1065" s="737" t="s">
        <v>590</v>
      </c>
      <c r="E1065" s="737"/>
      <c r="F1065" s="737"/>
      <c r="G1065" s="737"/>
      <c r="H1065" s="737"/>
      <c r="I1065" s="737"/>
      <c r="J1065" s="737"/>
      <c r="K1065" s="737"/>
      <c r="L1065" s="737"/>
      <c r="M1065" s="737"/>
      <c r="N1065" s="737"/>
      <c r="O1065" s="737"/>
      <c r="P1065" s="737"/>
      <c r="Q1065" s="737"/>
      <c r="R1065" s="737"/>
      <c r="S1065" s="737"/>
      <c r="T1065" s="738"/>
      <c r="U1065" s="686"/>
      <c r="V1065" s="687"/>
      <c r="W1065" s="687"/>
      <c r="X1065" s="687"/>
      <c r="Y1065" s="687"/>
      <c r="Z1065" s="688"/>
      <c r="AA1065" s="141" t="s">
        <v>20</v>
      </c>
      <c r="AB1065" s="111" t="s">
        <v>591</v>
      </c>
      <c r="AT1065" s="116"/>
      <c r="AU1065" s="300"/>
      <c r="AV1065" s="66"/>
      <c r="AW1065" s="66"/>
      <c r="AX1065" s="66"/>
      <c r="AY1065" s="66"/>
      <c r="AZ1065" s="66"/>
      <c r="BA1065" s="66"/>
      <c r="BB1065" s="66"/>
      <c r="BC1065" s="66"/>
      <c r="BD1065" s="296"/>
      <c r="EE1065" s="30" t="s">
        <v>741</v>
      </c>
      <c r="GB1065" s="185" t="s">
        <v>794</v>
      </c>
    </row>
    <row r="1066" spans="2:184" ht="18" customHeight="1">
      <c r="B1066" s="18"/>
      <c r="D1066" s="737"/>
      <c r="E1066" s="737"/>
      <c r="F1066" s="737"/>
      <c r="G1066" s="737"/>
      <c r="H1066" s="737"/>
      <c r="I1066" s="737"/>
      <c r="J1066" s="737"/>
      <c r="K1066" s="737"/>
      <c r="L1066" s="737"/>
      <c r="M1066" s="737"/>
      <c r="N1066" s="737"/>
      <c r="O1066" s="737"/>
      <c r="P1066" s="737"/>
      <c r="Q1066" s="737"/>
      <c r="R1066" s="737"/>
      <c r="S1066" s="737"/>
      <c r="T1066" s="738"/>
      <c r="U1066" s="134"/>
      <c r="Z1066" s="116"/>
      <c r="AA1066" s="134"/>
      <c r="AB1066" s="111" t="s">
        <v>592</v>
      </c>
      <c r="AT1066" s="116"/>
      <c r="AU1066" s="300"/>
      <c r="AV1066" s="66"/>
      <c r="AW1066" s="66"/>
      <c r="AX1066" s="66"/>
      <c r="AY1066" s="66"/>
      <c r="AZ1066" s="66"/>
      <c r="BA1066" s="66"/>
      <c r="BB1066" s="66"/>
      <c r="BC1066" s="66"/>
      <c r="BD1066" s="296"/>
      <c r="EE1066" s="134" t="s">
        <v>740</v>
      </c>
    </row>
    <row r="1067" spans="2:184" ht="18" customHeight="1">
      <c r="B1067" s="18"/>
      <c r="D1067" s="737"/>
      <c r="E1067" s="737"/>
      <c r="F1067" s="737"/>
      <c r="G1067" s="737"/>
      <c r="H1067" s="737"/>
      <c r="I1067" s="737"/>
      <c r="J1067" s="737"/>
      <c r="K1067" s="737"/>
      <c r="L1067" s="737"/>
      <c r="M1067" s="737"/>
      <c r="N1067" s="737"/>
      <c r="O1067" s="737"/>
      <c r="P1067" s="737"/>
      <c r="Q1067" s="737"/>
      <c r="R1067" s="737"/>
      <c r="S1067" s="737"/>
      <c r="T1067" s="738"/>
      <c r="U1067" s="134"/>
      <c r="Z1067" s="116"/>
      <c r="AA1067" s="134"/>
      <c r="AB1067" s="111" t="s">
        <v>593</v>
      </c>
      <c r="AG1067" s="732"/>
      <c r="AH1067" s="733"/>
      <c r="AI1067" s="733"/>
      <c r="AJ1067" s="733"/>
      <c r="AK1067" s="733"/>
      <c r="AL1067" s="733"/>
      <c r="AM1067" s="734"/>
      <c r="AT1067" s="116"/>
      <c r="AU1067" s="300"/>
      <c r="AV1067" s="66"/>
      <c r="AW1067" s="66"/>
      <c r="AX1067" s="66"/>
      <c r="AY1067" s="66"/>
      <c r="AZ1067" s="66"/>
      <c r="BA1067" s="66"/>
      <c r="BB1067" s="66"/>
      <c r="BC1067" s="66"/>
      <c r="BD1067" s="296"/>
      <c r="EE1067" s="134" t="s">
        <v>740</v>
      </c>
    </row>
    <row r="1068" spans="2:184" ht="18" customHeight="1">
      <c r="B1068" s="18"/>
      <c r="E1068" s="111" t="s">
        <v>45</v>
      </c>
      <c r="F1068" s="22" t="s">
        <v>594</v>
      </c>
      <c r="T1068" s="116"/>
      <c r="U1068" s="134"/>
      <c r="Z1068" s="116"/>
      <c r="AA1068" s="134"/>
      <c r="AB1068" s="111" t="s">
        <v>595</v>
      </c>
      <c r="AG1068" s="758"/>
      <c r="AH1068" s="759"/>
      <c r="AI1068" s="759"/>
      <c r="AJ1068" s="759"/>
      <c r="AK1068" s="759"/>
      <c r="AL1068" s="759"/>
      <c r="AM1068" s="759"/>
      <c r="AN1068" s="759"/>
      <c r="AO1068" s="759"/>
      <c r="AP1068" s="759"/>
      <c r="AQ1068" s="759"/>
      <c r="AR1068" s="759"/>
      <c r="AS1068" s="760"/>
      <c r="AT1068" s="116"/>
      <c r="AU1068" s="300"/>
      <c r="AV1068" s="66"/>
      <c r="AW1068" s="66"/>
      <c r="AX1068" s="66"/>
      <c r="AY1068" s="66"/>
      <c r="AZ1068" s="66"/>
      <c r="BA1068" s="66"/>
      <c r="BB1068" s="66"/>
      <c r="BC1068" s="66"/>
      <c r="BD1068" s="296"/>
      <c r="EE1068" s="134" t="s">
        <v>740</v>
      </c>
    </row>
    <row r="1069" spans="2:184" ht="18" customHeight="1">
      <c r="B1069" s="18"/>
      <c r="F1069" s="345"/>
      <c r="G1069" s="345"/>
      <c r="H1069" s="345"/>
      <c r="I1069" s="345"/>
      <c r="J1069" s="345"/>
      <c r="K1069" s="345"/>
      <c r="L1069" s="345"/>
      <c r="M1069" s="345"/>
      <c r="N1069" s="345"/>
      <c r="O1069" s="345"/>
      <c r="P1069" s="345"/>
      <c r="Q1069" s="345"/>
      <c r="R1069" s="345"/>
      <c r="S1069" s="345"/>
      <c r="T1069" s="346"/>
      <c r="U1069" s="134"/>
      <c r="Z1069" s="116"/>
      <c r="AA1069" s="134"/>
      <c r="AB1069" s="111" t="s">
        <v>596</v>
      </c>
      <c r="AG1069" s="799"/>
      <c r="AH1069" s="800"/>
      <c r="AI1069" s="801"/>
      <c r="AJ1069" s="111" t="s">
        <v>597</v>
      </c>
      <c r="AT1069" s="116"/>
      <c r="AU1069" s="300"/>
      <c r="AV1069" s="66"/>
      <c r="AW1069" s="66"/>
      <c r="AX1069" s="66"/>
      <c r="AY1069" s="66"/>
      <c r="AZ1069" s="66"/>
      <c r="BA1069" s="66"/>
      <c r="BB1069" s="66"/>
      <c r="BC1069" s="66"/>
      <c r="BD1069" s="296"/>
      <c r="EE1069" s="134" t="s">
        <v>740</v>
      </c>
    </row>
    <row r="1070" spans="2:184" ht="18" customHeight="1">
      <c r="B1070" s="18"/>
      <c r="F1070" s="345"/>
      <c r="G1070" s="345"/>
      <c r="H1070" s="345"/>
      <c r="I1070" s="345"/>
      <c r="J1070" s="345"/>
      <c r="K1070" s="345"/>
      <c r="L1070" s="345"/>
      <c r="M1070" s="345"/>
      <c r="N1070" s="345"/>
      <c r="O1070" s="345"/>
      <c r="P1070" s="345"/>
      <c r="Q1070" s="345"/>
      <c r="R1070" s="345"/>
      <c r="S1070" s="345"/>
      <c r="T1070" s="346"/>
      <c r="U1070" s="134"/>
      <c r="Z1070" s="116"/>
      <c r="AA1070" s="134"/>
      <c r="AB1070" s="111" t="s">
        <v>598</v>
      </c>
      <c r="AT1070" s="116"/>
      <c r="AU1070" s="300"/>
      <c r="AV1070" s="66"/>
      <c r="AW1070" s="66"/>
      <c r="AX1070" s="66"/>
      <c r="AY1070" s="66"/>
      <c r="AZ1070" s="66"/>
      <c r="BA1070" s="66"/>
      <c r="BB1070" s="66"/>
      <c r="BC1070" s="66"/>
      <c r="BD1070" s="296"/>
      <c r="EE1070" s="134" t="s">
        <v>740</v>
      </c>
    </row>
    <row r="1071" spans="2:184" ht="18" customHeight="1">
      <c r="B1071" s="18"/>
      <c r="F1071" s="345"/>
      <c r="G1071" s="345"/>
      <c r="H1071" s="345"/>
      <c r="I1071" s="345"/>
      <c r="J1071" s="345"/>
      <c r="K1071" s="345"/>
      <c r="L1071" s="345"/>
      <c r="M1071" s="345"/>
      <c r="N1071" s="345"/>
      <c r="O1071" s="345"/>
      <c r="P1071" s="345"/>
      <c r="Q1071" s="345"/>
      <c r="R1071" s="345"/>
      <c r="S1071" s="345"/>
      <c r="T1071" s="346"/>
      <c r="U1071" s="134"/>
      <c r="Z1071" s="116"/>
      <c r="AA1071" s="134"/>
      <c r="AB1071" s="111" t="s">
        <v>593</v>
      </c>
      <c r="AG1071" s="732"/>
      <c r="AH1071" s="733"/>
      <c r="AI1071" s="733"/>
      <c r="AJ1071" s="733"/>
      <c r="AK1071" s="733"/>
      <c r="AL1071" s="733"/>
      <c r="AM1071" s="734"/>
      <c r="AT1071" s="116"/>
      <c r="AU1071" s="300"/>
      <c r="AV1071" s="66"/>
      <c r="AW1071" s="66"/>
      <c r="AX1071" s="66"/>
      <c r="AY1071" s="66"/>
      <c r="AZ1071" s="66"/>
      <c r="BA1071" s="66"/>
      <c r="BB1071" s="66"/>
      <c r="BC1071" s="66"/>
      <c r="BD1071" s="296"/>
      <c r="EE1071" s="134" t="s">
        <v>740</v>
      </c>
    </row>
    <row r="1072" spans="2:184" ht="18" customHeight="1">
      <c r="B1072" s="18"/>
      <c r="T1072" s="116"/>
      <c r="U1072" s="134"/>
      <c r="Z1072" s="116"/>
      <c r="AA1072" s="134"/>
      <c r="AB1072" s="111" t="s">
        <v>595</v>
      </c>
      <c r="AG1072" s="758"/>
      <c r="AH1072" s="759"/>
      <c r="AI1072" s="759"/>
      <c r="AJ1072" s="759"/>
      <c r="AK1072" s="759"/>
      <c r="AL1072" s="759"/>
      <c r="AM1072" s="759"/>
      <c r="AN1072" s="759"/>
      <c r="AO1072" s="759"/>
      <c r="AP1072" s="759"/>
      <c r="AQ1072" s="759"/>
      <c r="AR1072" s="759"/>
      <c r="AS1072" s="760"/>
      <c r="AT1072" s="116"/>
      <c r="AU1072" s="300"/>
      <c r="AV1072" s="66"/>
      <c r="AW1072" s="66"/>
      <c r="AX1072" s="66"/>
      <c r="AY1072" s="66"/>
      <c r="AZ1072" s="66"/>
      <c r="BA1072" s="66"/>
      <c r="BB1072" s="66"/>
      <c r="BC1072" s="66"/>
      <c r="BD1072" s="296"/>
      <c r="EE1072" s="134" t="s">
        <v>740</v>
      </c>
    </row>
    <row r="1073" spans="2:184" ht="18" customHeight="1">
      <c r="B1073" s="18"/>
      <c r="T1073" s="116"/>
      <c r="U1073" s="134"/>
      <c r="Z1073" s="116"/>
      <c r="AA1073" s="134"/>
      <c r="AB1073" s="111" t="s">
        <v>596</v>
      </c>
      <c r="AG1073" s="799"/>
      <c r="AH1073" s="800"/>
      <c r="AI1073" s="801"/>
      <c r="AJ1073" s="111" t="s">
        <v>597</v>
      </c>
      <c r="AT1073" s="116"/>
      <c r="AU1073" s="300"/>
      <c r="AV1073" s="66"/>
      <c r="AW1073" s="66"/>
      <c r="AX1073" s="66"/>
      <c r="AY1073" s="66"/>
      <c r="AZ1073" s="66"/>
      <c r="BA1073" s="66"/>
      <c r="BB1073" s="66"/>
      <c r="BC1073" s="66"/>
      <c r="BD1073" s="296"/>
      <c r="EE1073" s="134" t="s">
        <v>740</v>
      </c>
    </row>
    <row r="1074" spans="2:184" ht="18" customHeight="1">
      <c r="B1074" s="19"/>
      <c r="C1074" s="140"/>
      <c r="D1074" s="140"/>
      <c r="E1074" s="140"/>
      <c r="F1074" s="140"/>
      <c r="G1074" s="140"/>
      <c r="H1074" s="140"/>
      <c r="I1074" s="140"/>
      <c r="J1074" s="140"/>
      <c r="K1074" s="140"/>
      <c r="L1074" s="140"/>
      <c r="M1074" s="140"/>
      <c r="N1074" s="140"/>
      <c r="O1074" s="140"/>
      <c r="P1074" s="140"/>
      <c r="Q1074" s="140"/>
      <c r="R1074" s="140"/>
      <c r="S1074" s="140"/>
      <c r="T1074" s="21"/>
      <c r="U1074" s="20"/>
      <c r="V1074" s="140"/>
      <c r="W1074" s="140"/>
      <c r="X1074" s="140"/>
      <c r="Y1074" s="140"/>
      <c r="Z1074" s="21"/>
      <c r="AA1074" s="20"/>
      <c r="AB1074" s="140"/>
      <c r="AC1074" s="140"/>
      <c r="AD1074" s="140"/>
      <c r="AE1074" s="140"/>
      <c r="AF1074" s="140"/>
      <c r="AG1074" s="140"/>
      <c r="AH1074" s="140"/>
      <c r="AI1074" s="140"/>
      <c r="AJ1074" s="140"/>
      <c r="AK1074" s="140"/>
      <c r="AL1074" s="140"/>
      <c r="AM1074" s="140"/>
      <c r="AN1074" s="140"/>
      <c r="AO1074" s="140"/>
      <c r="AP1074" s="140"/>
      <c r="AQ1074" s="140"/>
      <c r="AR1074" s="140"/>
      <c r="AS1074" s="140"/>
      <c r="AT1074" s="21"/>
      <c r="AU1074" s="294"/>
      <c r="AV1074" s="295"/>
      <c r="AW1074" s="295"/>
      <c r="AX1074" s="295"/>
      <c r="AY1074" s="295"/>
      <c r="AZ1074" s="295"/>
      <c r="BA1074" s="295"/>
      <c r="BB1074" s="295"/>
      <c r="BC1074" s="295"/>
      <c r="BD1074" s="302"/>
      <c r="EE1074" s="134" t="s">
        <v>740</v>
      </c>
    </row>
    <row r="1075" spans="2:184" ht="18" customHeight="1">
      <c r="B1075" s="723" t="s">
        <v>49</v>
      </c>
      <c r="C1075" s="724"/>
      <c r="D1075" s="135" t="s">
        <v>599</v>
      </c>
      <c r="E1075" s="135"/>
      <c r="F1075" s="135"/>
      <c r="G1075" s="135"/>
      <c r="H1075" s="135"/>
      <c r="I1075" s="135"/>
      <c r="J1075" s="135"/>
      <c r="K1075" s="135"/>
      <c r="L1075" s="135"/>
      <c r="M1075" s="135"/>
      <c r="N1075" s="135"/>
      <c r="O1075" s="135"/>
      <c r="P1075" s="135"/>
      <c r="Q1075" s="135"/>
      <c r="R1075" s="135"/>
      <c r="S1075" s="135"/>
      <c r="T1075" s="136"/>
      <c r="U1075" s="44"/>
      <c r="V1075" s="135"/>
      <c r="W1075" s="135"/>
      <c r="X1075" s="135"/>
      <c r="Y1075" s="135"/>
      <c r="Z1075" s="136"/>
      <c r="AA1075" s="17" t="s">
        <v>1295</v>
      </c>
      <c r="AB1075" s="721" t="s">
        <v>1376</v>
      </c>
      <c r="AC1075" s="721"/>
      <c r="AD1075" s="721"/>
      <c r="AE1075" s="721"/>
      <c r="AF1075" s="721"/>
      <c r="AG1075" s="721"/>
      <c r="AH1075" s="721"/>
      <c r="AI1075" s="721"/>
      <c r="AJ1075" s="721"/>
      <c r="AK1075" s="721"/>
      <c r="AL1075" s="721"/>
      <c r="AM1075" s="721"/>
      <c r="AN1075" s="721"/>
      <c r="AO1075" s="721"/>
      <c r="AP1075" s="721"/>
      <c r="AQ1075" s="721"/>
      <c r="AR1075" s="721"/>
      <c r="AS1075" s="721"/>
      <c r="AT1075" s="722"/>
      <c r="AU1075" s="585" t="s">
        <v>972</v>
      </c>
      <c r="AV1075" s="586"/>
      <c r="AW1075" s="586"/>
      <c r="AX1075" s="586"/>
      <c r="AY1075" s="586"/>
      <c r="AZ1075" s="586"/>
      <c r="BA1075" s="586"/>
      <c r="BB1075" s="586"/>
      <c r="BC1075" s="586"/>
      <c r="BD1075" s="587"/>
    </row>
    <row r="1076" spans="2:184" ht="18" customHeight="1">
      <c r="B1076" s="134"/>
      <c r="C1076" s="111" t="s">
        <v>257</v>
      </c>
      <c r="D1076" s="111" t="s">
        <v>600</v>
      </c>
      <c r="T1076" s="116"/>
      <c r="U1076" s="134"/>
      <c r="Z1076" s="116"/>
      <c r="AA1076" s="141" t="s">
        <v>20</v>
      </c>
      <c r="AB1076" s="737" t="s">
        <v>1137</v>
      </c>
      <c r="AC1076" s="737"/>
      <c r="AD1076" s="737"/>
      <c r="AE1076" s="737"/>
      <c r="AF1076" s="737"/>
      <c r="AG1076" s="737"/>
      <c r="AH1076" s="737"/>
      <c r="AI1076" s="737"/>
      <c r="AJ1076" s="737"/>
      <c r="AK1076" s="737"/>
      <c r="AL1076" s="737"/>
      <c r="AM1076" s="737"/>
      <c r="AN1076" s="737"/>
      <c r="AO1076" s="737"/>
      <c r="AP1076" s="737"/>
      <c r="AQ1076" s="737"/>
      <c r="AR1076" s="737"/>
      <c r="AS1076" s="737"/>
      <c r="AT1076" s="738"/>
      <c r="AU1076" s="300"/>
      <c r="AV1076" s="66"/>
      <c r="AW1076" s="66"/>
      <c r="AX1076" s="66"/>
      <c r="AY1076" s="66"/>
      <c r="AZ1076" s="66"/>
      <c r="BA1076" s="66"/>
      <c r="BB1076" s="66"/>
      <c r="BC1076" s="66"/>
      <c r="BD1076" s="303"/>
    </row>
    <row r="1077" spans="2:184" ht="18" customHeight="1">
      <c r="B1077" s="18"/>
      <c r="D1077" s="111" t="s">
        <v>601</v>
      </c>
      <c r="T1077" s="116"/>
      <c r="U1077" s="686"/>
      <c r="V1077" s="687"/>
      <c r="W1077" s="687"/>
      <c r="X1077" s="687"/>
      <c r="Y1077" s="687"/>
      <c r="Z1077" s="688"/>
      <c r="AB1077" s="737"/>
      <c r="AC1077" s="737"/>
      <c r="AD1077" s="737"/>
      <c r="AE1077" s="737"/>
      <c r="AF1077" s="737"/>
      <c r="AG1077" s="737"/>
      <c r="AH1077" s="737"/>
      <c r="AI1077" s="737"/>
      <c r="AJ1077" s="737"/>
      <c r="AK1077" s="737"/>
      <c r="AL1077" s="737"/>
      <c r="AM1077" s="737"/>
      <c r="AN1077" s="737"/>
      <c r="AO1077" s="737"/>
      <c r="AP1077" s="737"/>
      <c r="AQ1077" s="737"/>
      <c r="AR1077" s="737"/>
      <c r="AS1077" s="737"/>
      <c r="AT1077" s="738"/>
      <c r="AU1077" s="300"/>
      <c r="AV1077" s="66"/>
      <c r="AW1077" s="66"/>
      <c r="AX1077" s="66"/>
      <c r="AY1077" s="66"/>
      <c r="AZ1077" s="66"/>
      <c r="BA1077" s="66"/>
      <c r="BB1077" s="66"/>
      <c r="BC1077" s="66"/>
      <c r="BD1077" s="296"/>
      <c r="EE1077" s="30" t="s">
        <v>741</v>
      </c>
      <c r="GB1077" s="185" t="s">
        <v>795</v>
      </c>
    </row>
    <row r="1078" spans="2:184" ht="18" customHeight="1">
      <c r="B1078" s="18"/>
      <c r="D1078" s="111" t="s">
        <v>602</v>
      </c>
      <c r="T1078" s="116"/>
      <c r="U1078" s="134"/>
      <c r="Z1078" s="116"/>
      <c r="AA1078" s="134" t="s">
        <v>603</v>
      </c>
      <c r="AT1078" s="116"/>
      <c r="AU1078" s="300"/>
      <c r="AV1078" s="66"/>
      <c r="AW1078" s="66"/>
      <c r="AX1078" s="66"/>
      <c r="AY1078" s="66"/>
      <c r="AZ1078" s="66"/>
      <c r="BA1078" s="66"/>
      <c r="BB1078" s="66"/>
      <c r="BC1078" s="66"/>
      <c r="BD1078" s="296"/>
      <c r="EE1078" s="134" t="s">
        <v>740</v>
      </c>
    </row>
    <row r="1079" spans="2:184" ht="18" customHeight="1">
      <c r="B1079" s="18"/>
      <c r="E1079" s="111" t="s">
        <v>20</v>
      </c>
      <c r="F1079" s="22" t="s">
        <v>604</v>
      </c>
      <c r="T1079" s="116"/>
      <c r="U1079" s="134"/>
      <c r="Z1079" s="116"/>
      <c r="AA1079" s="134"/>
      <c r="AB1079" s="689" t="s">
        <v>605</v>
      </c>
      <c r="AC1079" s="690"/>
      <c r="AD1079" s="690"/>
      <c r="AE1079" s="690"/>
      <c r="AF1079" s="691"/>
      <c r="AG1079" s="827"/>
      <c r="AH1079" s="828"/>
      <c r="AI1079" s="828"/>
      <c r="AJ1079" s="828"/>
      <c r="AK1079" s="828"/>
      <c r="AL1079" s="828"/>
      <c r="AM1079" s="828"/>
      <c r="AN1079" s="828"/>
      <c r="AO1079" s="828"/>
      <c r="AP1079" s="828"/>
      <c r="AQ1079" s="828"/>
      <c r="AR1079" s="828"/>
      <c r="AS1079" s="829"/>
      <c r="AT1079" s="116"/>
      <c r="AU1079" s="300"/>
      <c r="AV1079" s="66"/>
      <c r="AW1079" s="66"/>
      <c r="AX1079" s="66"/>
      <c r="AY1079" s="66"/>
      <c r="AZ1079" s="66"/>
      <c r="BA1079" s="66"/>
      <c r="BB1079" s="66"/>
      <c r="BC1079" s="66"/>
      <c r="BD1079" s="296"/>
      <c r="EE1079" s="134" t="s">
        <v>740</v>
      </c>
    </row>
    <row r="1080" spans="2:184" ht="18" customHeight="1">
      <c r="B1080" s="18"/>
      <c r="T1080" s="116"/>
      <c r="U1080" s="134"/>
      <c r="Z1080" s="116"/>
      <c r="AA1080" s="134"/>
      <c r="AB1080" s="689" t="s">
        <v>606</v>
      </c>
      <c r="AC1080" s="690"/>
      <c r="AD1080" s="690"/>
      <c r="AE1080" s="690"/>
      <c r="AF1080" s="691"/>
      <c r="AG1080" s="794"/>
      <c r="AH1080" s="795"/>
      <c r="AI1080" s="795"/>
      <c r="AJ1080" s="795"/>
      <c r="AK1080" s="795"/>
      <c r="AL1080" s="795"/>
      <c r="AM1080" s="795"/>
      <c r="AN1080" s="795"/>
      <c r="AO1080" s="795"/>
      <c r="AP1080" s="795"/>
      <c r="AQ1080" s="795"/>
      <c r="AR1080" s="795"/>
      <c r="AS1080" s="796"/>
      <c r="AT1080" s="116"/>
      <c r="AU1080" s="300"/>
      <c r="AV1080" s="66"/>
      <c r="AW1080" s="66"/>
      <c r="AX1080" s="66"/>
      <c r="AY1080" s="66"/>
      <c r="AZ1080" s="66"/>
      <c r="BA1080" s="66"/>
      <c r="BB1080" s="66"/>
      <c r="BC1080" s="66"/>
      <c r="BD1080" s="296"/>
      <c r="EE1080" s="134" t="s">
        <v>740</v>
      </c>
    </row>
    <row r="1081" spans="2:184" ht="18" customHeight="1">
      <c r="B1081" s="18"/>
      <c r="T1081" s="116"/>
      <c r="U1081" s="134"/>
      <c r="Z1081" s="116"/>
      <c r="AA1081" s="134"/>
      <c r="AB1081" s="689" t="s">
        <v>607</v>
      </c>
      <c r="AC1081" s="690"/>
      <c r="AD1081" s="690"/>
      <c r="AE1081" s="690"/>
      <c r="AF1081" s="691"/>
      <c r="AG1081" s="794"/>
      <c r="AH1081" s="795"/>
      <c r="AI1081" s="795"/>
      <c r="AJ1081" s="795"/>
      <c r="AK1081" s="795"/>
      <c r="AL1081" s="795"/>
      <c r="AM1081" s="795"/>
      <c r="AN1081" s="795"/>
      <c r="AO1081" s="795"/>
      <c r="AP1081" s="795"/>
      <c r="AQ1081" s="795"/>
      <c r="AR1081" s="795"/>
      <c r="AS1081" s="796"/>
      <c r="AT1081" s="116"/>
      <c r="AU1081" s="300"/>
      <c r="AV1081" s="66"/>
      <c r="AW1081" s="66"/>
      <c r="AX1081" s="66"/>
      <c r="AY1081" s="66"/>
      <c r="AZ1081" s="66"/>
      <c r="BA1081" s="66"/>
      <c r="BB1081" s="66"/>
      <c r="BC1081" s="66"/>
      <c r="BD1081" s="296"/>
      <c r="EE1081" s="134" t="s">
        <v>740</v>
      </c>
    </row>
    <row r="1082" spans="2:184" ht="18" customHeight="1">
      <c r="B1082" s="19"/>
      <c r="C1082" s="140"/>
      <c r="D1082" s="140"/>
      <c r="E1082" s="140"/>
      <c r="F1082" s="140"/>
      <c r="G1082" s="140"/>
      <c r="H1082" s="140"/>
      <c r="I1082" s="140"/>
      <c r="J1082" s="140"/>
      <c r="K1082" s="140"/>
      <c r="L1082" s="140"/>
      <c r="M1082" s="140"/>
      <c r="N1082" s="140"/>
      <c r="O1082" s="140"/>
      <c r="P1082" s="140"/>
      <c r="Q1082" s="140"/>
      <c r="R1082" s="140"/>
      <c r="S1082" s="140"/>
      <c r="T1082" s="21"/>
      <c r="U1082" s="20"/>
      <c r="V1082" s="140"/>
      <c r="W1082" s="140"/>
      <c r="X1082" s="140"/>
      <c r="Y1082" s="140"/>
      <c r="Z1082" s="21"/>
      <c r="AA1082" s="20"/>
      <c r="AB1082" s="140"/>
      <c r="AC1082" s="140"/>
      <c r="AD1082" s="140"/>
      <c r="AE1082" s="140"/>
      <c r="AF1082" s="140"/>
      <c r="AG1082" s="140"/>
      <c r="AH1082" s="140"/>
      <c r="AI1082" s="140"/>
      <c r="AJ1082" s="140"/>
      <c r="AK1082" s="140"/>
      <c r="AL1082" s="140"/>
      <c r="AM1082" s="140"/>
      <c r="AN1082" s="140"/>
      <c r="AO1082" s="140"/>
      <c r="AP1082" s="140"/>
      <c r="AQ1082" s="140"/>
      <c r="AR1082" s="140"/>
      <c r="AS1082" s="140"/>
      <c r="AT1082" s="21"/>
      <c r="AU1082" s="300"/>
      <c r="AV1082" s="66"/>
      <c r="AW1082" s="66"/>
      <c r="AX1082" s="66"/>
      <c r="AY1082" s="66"/>
      <c r="AZ1082" s="66"/>
      <c r="BA1082" s="66"/>
      <c r="BB1082" s="66"/>
      <c r="BC1082" s="66"/>
      <c r="BD1082" s="296"/>
      <c r="EE1082" s="134" t="s">
        <v>740</v>
      </c>
    </row>
    <row r="1083" spans="2:184" ht="18" customHeight="1">
      <c r="B1083" s="25"/>
      <c r="C1083" s="135" t="s">
        <v>86</v>
      </c>
      <c r="D1083" s="111" t="s">
        <v>608</v>
      </c>
      <c r="N1083" s="135"/>
      <c r="O1083" s="135"/>
      <c r="P1083" s="135"/>
      <c r="Q1083" s="135"/>
      <c r="R1083" s="135"/>
      <c r="S1083" s="135"/>
      <c r="T1083" s="136"/>
      <c r="U1083" s="44"/>
      <c r="V1083" s="135"/>
      <c r="W1083" s="135"/>
      <c r="X1083" s="135"/>
      <c r="Y1083" s="135"/>
      <c r="Z1083" s="136"/>
      <c r="AA1083" s="17" t="s">
        <v>1295</v>
      </c>
      <c r="AB1083" s="135" t="s">
        <v>1377</v>
      </c>
      <c r="AC1083" s="135"/>
      <c r="AD1083" s="135"/>
      <c r="AE1083" s="135"/>
      <c r="AF1083" s="135"/>
      <c r="AG1083" s="135"/>
      <c r="AH1083" s="135"/>
      <c r="AI1083" s="135"/>
      <c r="AJ1083" s="135"/>
      <c r="AK1083" s="135"/>
      <c r="AL1083" s="135"/>
      <c r="AM1083" s="135"/>
      <c r="AN1083" s="135"/>
      <c r="AO1083" s="135"/>
      <c r="AP1083" s="135"/>
      <c r="AQ1083" s="135"/>
      <c r="AR1083" s="135"/>
      <c r="AS1083" s="135"/>
      <c r="AT1083" s="136"/>
      <c r="AU1083" s="300"/>
      <c r="AV1083" s="66"/>
      <c r="AW1083" s="66"/>
      <c r="AX1083" s="66"/>
      <c r="AY1083" s="66"/>
      <c r="AZ1083" s="66"/>
      <c r="BA1083" s="66"/>
      <c r="BB1083" s="66"/>
      <c r="BC1083" s="66"/>
      <c r="BD1083" s="296"/>
    </row>
    <row r="1084" spans="2:184" ht="18" customHeight="1">
      <c r="B1084" s="157"/>
      <c r="C1084" s="90"/>
      <c r="D1084" s="725" t="s">
        <v>609</v>
      </c>
      <c r="E1084" s="725"/>
      <c r="F1084" s="725"/>
      <c r="G1084" s="725"/>
      <c r="H1084" s="725"/>
      <c r="I1084" s="725"/>
      <c r="J1084" s="725"/>
      <c r="K1084" s="725"/>
      <c r="L1084" s="725"/>
      <c r="M1084" s="725"/>
      <c r="N1084" s="725"/>
      <c r="O1084" s="725"/>
      <c r="P1084" s="725"/>
      <c r="Q1084" s="725"/>
      <c r="R1084" s="725"/>
      <c r="S1084" s="725"/>
      <c r="T1084" s="726"/>
      <c r="U1084" s="686"/>
      <c r="V1084" s="687"/>
      <c r="W1084" s="687"/>
      <c r="X1084" s="687"/>
      <c r="Y1084" s="687"/>
      <c r="Z1084" s="688"/>
      <c r="AA1084" s="141" t="s">
        <v>20</v>
      </c>
      <c r="AB1084" s="737" t="s">
        <v>1300</v>
      </c>
      <c r="AC1084" s="737"/>
      <c r="AD1084" s="737"/>
      <c r="AE1084" s="737"/>
      <c r="AF1084" s="737"/>
      <c r="AG1084" s="737"/>
      <c r="AH1084" s="737"/>
      <c r="AI1084" s="737"/>
      <c r="AJ1084" s="737"/>
      <c r="AK1084" s="737"/>
      <c r="AL1084" s="737"/>
      <c r="AM1084" s="737"/>
      <c r="AN1084" s="737"/>
      <c r="AO1084" s="737"/>
      <c r="AP1084" s="737"/>
      <c r="AQ1084" s="737"/>
      <c r="AR1084" s="737"/>
      <c r="AS1084" s="737"/>
      <c r="AT1084" s="738"/>
      <c r="AU1084" s="834" t="s">
        <v>1110</v>
      </c>
      <c r="AV1084" s="835"/>
      <c r="AW1084" s="835"/>
      <c r="AX1084" s="835"/>
      <c r="AY1084" s="835"/>
      <c r="AZ1084" s="835"/>
      <c r="BA1084" s="835"/>
      <c r="BB1084" s="835"/>
      <c r="BC1084" s="835"/>
      <c r="BD1084" s="836"/>
      <c r="BE1084" s="197"/>
      <c r="BF1084" s="197"/>
      <c r="BG1084" s="197"/>
      <c r="BH1084" s="197"/>
      <c r="BI1084" s="197"/>
      <c r="BJ1084" s="197"/>
      <c r="BK1084" s="197"/>
      <c r="BL1084" s="197"/>
      <c r="BM1084" s="197"/>
      <c r="BN1084" s="197"/>
      <c r="BO1084" s="197"/>
      <c r="BP1084" s="197"/>
      <c r="BQ1084" s="197"/>
      <c r="BR1084" s="197"/>
      <c r="BS1084" s="197"/>
      <c r="BT1084" s="197"/>
      <c r="BU1084" s="197"/>
      <c r="BV1084" s="197"/>
      <c r="BW1084" s="197"/>
      <c r="BX1084" s="197"/>
      <c r="BY1084" s="197"/>
      <c r="BZ1084" s="197"/>
      <c r="CA1084" s="197"/>
      <c r="CB1084" s="197"/>
      <c r="CC1084" s="197"/>
      <c r="CD1084" s="197"/>
      <c r="CE1084" s="197"/>
      <c r="CF1084" s="197"/>
      <c r="CG1084" s="197"/>
      <c r="CH1084" s="197"/>
      <c r="CI1084" s="197"/>
      <c r="CJ1084" s="197"/>
      <c r="CK1084" s="197"/>
      <c r="CL1084" s="197"/>
      <c r="CM1084" s="197"/>
      <c r="CN1084" s="197"/>
      <c r="CO1084" s="197"/>
      <c r="CP1084" s="197"/>
      <c r="CQ1084" s="197"/>
      <c r="CR1084" s="197"/>
      <c r="CS1084" s="197"/>
      <c r="CT1084" s="197"/>
      <c r="CU1084" s="197"/>
      <c r="CV1084" s="197"/>
      <c r="CW1084" s="197"/>
      <c r="CX1084" s="197"/>
      <c r="CY1084" s="197"/>
      <c r="CZ1084" s="197"/>
      <c r="DA1084" s="197"/>
      <c r="DB1084" s="197"/>
      <c r="DC1084" s="197"/>
      <c r="DD1084" s="197"/>
      <c r="DE1084" s="197"/>
      <c r="DF1084" s="197"/>
      <c r="DG1084" s="197"/>
      <c r="DH1084" s="197"/>
      <c r="DI1084" s="197"/>
      <c r="DJ1084" s="197"/>
      <c r="DK1084" s="197"/>
      <c r="DL1084" s="197"/>
      <c r="DM1084" s="197"/>
      <c r="DN1084" s="197"/>
      <c r="DO1084" s="197"/>
      <c r="DP1084" s="197"/>
      <c r="DQ1084" s="197"/>
      <c r="DR1084" s="197"/>
      <c r="DS1084" s="197"/>
      <c r="DT1084" s="197"/>
      <c r="DU1084" s="197"/>
      <c r="DV1084" s="197"/>
      <c r="DW1084" s="197"/>
      <c r="DX1084" s="197"/>
      <c r="DY1084" s="197"/>
      <c r="DZ1084" s="197"/>
      <c r="EA1084" s="197"/>
      <c r="EB1084" s="197"/>
      <c r="EC1084" s="197"/>
      <c r="ED1084" s="197"/>
      <c r="EE1084" s="134" t="s">
        <v>740</v>
      </c>
    </row>
    <row r="1085" spans="2:184" ht="18" customHeight="1">
      <c r="B1085" s="18"/>
      <c r="D1085" s="725"/>
      <c r="E1085" s="725"/>
      <c r="F1085" s="725"/>
      <c r="G1085" s="725"/>
      <c r="H1085" s="725"/>
      <c r="I1085" s="725"/>
      <c r="J1085" s="725"/>
      <c r="K1085" s="725"/>
      <c r="L1085" s="725"/>
      <c r="M1085" s="725"/>
      <c r="N1085" s="725"/>
      <c r="O1085" s="725"/>
      <c r="P1085" s="725"/>
      <c r="Q1085" s="725"/>
      <c r="R1085" s="725"/>
      <c r="S1085" s="725"/>
      <c r="T1085" s="726"/>
      <c r="U1085" s="5"/>
      <c r="V1085" s="5"/>
      <c r="W1085" s="5"/>
      <c r="X1085" s="5"/>
      <c r="Y1085" s="5"/>
      <c r="Z1085" s="5"/>
      <c r="AA1085" s="134"/>
      <c r="AB1085" s="737"/>
      <c r="AC1085" s="737"/>
      <c r="AD1085" s="737"/>
      <c r="AE1085" s="737"/>
      <c r="AF1085" s="737"/>
      <c r="AG1085" s="737"/>
      <c r="AH1085" s="737"/>
      <c r="AI1085" s="737"/>
      <c r="AJ1085" s="737"/>
      <c r="AK1085" s="737"/>
      <c r="AL1085" s="737"/>
      <c r="AM1085" s="737"/>
      <c r="AN1085" s="737"/>
      <c r="AO1085" s="737"/>
      <c r="AP1085" s="737"/>
      <c r="AQ1085" s="737"/>
      <c r="AR1085" s="737"/>
      <c r="AS1085" s="737"/>
      <c r="AT1085" s="738"/>
      <c r="AU1085" s="300"/>
      <c r="AV1085" s="66"/>
      <c r="AW1085" s="66"/>
      <c r="AX1085" s="66"/>
      <c r="AY1085" s="66"/>
      <c r="AZ1085" s="66"/>
      <c r="BA1085" s="66"/>
      <c r="BB1085" s="66"/>
      <c r="BC1085" s="66"/>
      <c r="BD1085" s="296"/>
      <c r="EE1085" s="30" t="s">
        <v>741</v>
      </c>
      <c r="GB1085" s="185" t="s">
        <v>795</v>
      </c>
    </row>
    <row r="1086" spans="2:184" ht="18" customHeight="1">
      <c r="B1086" s="18"/>
      <c r="D1086" s="5"/>
      <c r="E1086" s="111" t="s">
        <v>20</v>
      </c>
      <c r="F1086" s="22" t="s">
        <v>604</v>
      </c>
      <c r="P1086" s="5"/>
      <c r="Q1086" s="5"/>
      <c r="R1086" s="5"/>
      <c r="S1086" s="5"/>
      <c r="T1086" s="5"/>
      <c r="U1086" s="134"/>
      <c r="Z1086" s="116"/>
      <c r="AA1086" s="134" t="s">
        <v>603</v>
      </c>
      <c r="AT1086" s="116"/>
      <c r="AU1086" s="300"/>
      <c r="AV1086" s="66"/>
      <c r="AW1086" s="66"/>
      <c r="AX1086" s="66"/>
      <c r="AY1086" s="66"/>
      <c r="AZ1086" s="66"/>
      <c r="BA1086" s="66"/>
      <c r="BB1086" s="66"/>
      <c r="BC1086" s="66"/>
      <c r="BD1086" s="296"/>
      <c r="EE1086" s="134" t="s">
        <v>740</v>
      </c>
    </row>
    <row r="1087" spans="2:184" ht="18" customHeight="1">
      <c r="B1087" s="18"/>
      <c r="T1087" s="116"/>
      <c r="U1087" s="134"/>
      <c r="Z1087" s="116"/>
      <c r="AA1087" s="134"/>
      <c r="AB1087" s="689" t="s">
        <v>605</v>
      </c>
      <c r="AC1087" s="690"/>
      <c r="AD1087" s="690"/>
      <c r="AE1087" s="690"/>
      <c r="AF1087" s="691"/>
      <c r="AG1087" s="827"/>
      <c r="AH1087" s="828"/>
      <c r="AI1087" s="828"/>
      <c r="AJ1087" s="828"/>
      <c r="AK1087" s="828"/>
      <c r="AL1087" s="828"/>
      <c r="AM1087" s="828"/>
      <c r="AN1087" s="828"/>
      <c r="AO1087" s="828"/>
      <c r="AP1087" s="828"/>
      <c r="AQ1087" s="828"/>
      <c r="AR1087" s="828"/>
      <c r="AS1087" s="829"/>
      <c r="AT1087" s="116"/>
      <c r="AU1087" s="300"/>
      <c r="AV1087" s="66"/>
      <c r="AW1087" s="66"/>
      <c r="AX1087" s="66"/>
      <c r="AY1087" s="66"/>
      <c r="AZ1087" s="66"/>
      <c r="BA1087" s="66"/>
      <c r="BB1087" s="66"/>
      <c r="BC1087" s="66"/>
      <c r="BD1087" s="296"/>
      <c r="EE1087" s="134" t="s">
        <v>740</v>
      </c>
    </row>
    <row r="1088" spans="2:184" ht="18" customHeight="1">
      <c r="B1088" s="18"/>
      <c r="E1088" s="5"/>
      <c r="F1088" s="5"/>
      <c r="G1088" s="5"/>
      <c r="H1088" s="5"/>
      <c r="I1088" s="5"/>
      <c r="J1088" s="5"/>
      <c r="K1088" s="5"/>
      <c r="L1088" s="5"/>
      <c r="M1088" s="5"/>
      <c r="N1088" s="5"/>
      <c r="O1088" s="5"/>
      <c r="T1088" s="116"/>
      <c r="U1088" s="134"/>
      <c r="Z1088" s="116"/>
      <c r="AA1088" s="134"/>
      <c r="AB1088" s="689" t="s">
        <v>606</v>
      </c>
      <c r="AC1088" s="690"/>
      <c r="AD1088" s="690"/>
      <c r="AE1088" s="690"/>
      <c r="AF1088" s="691"/>
      <c r="AG1088" s="794"/>
      <c r="AH1088" s="795"/>
      <c r="AI1088" s="795"/>
      <c r="AJ1088" s="795"/>
      <c r="AK1088" s="795"/>
      <c r="AL1088" s="795"/>
      <c r="AM1088" s="795"/>
      <c r="AN1088" s="795"/>
      <c r="AO1088" s="795"/>
      <c r="AP1088" s="795"/>
      <c r="AQ1088" s="795"/>
      <c r="AR1088" s="795"/>
      <c r="AS1088" s="796"/>
      <c r="AT1088" s="116"/>
      <c r="AU1088" s="300"/>
      <c r="AV1088" s="66"/>
      <c r="AW1088" s="66"/>
      <c r="AX1088" s="66"/>
      <c r="AY1088" s="66"/>
      <c r="AZ1088" s="66"/>
      <c r="BA1088" s="66"/>
      <c r="BB1088" s="66"/>
      <c r="BC1088" s="66"/>
      <c r="BD1088" s="296"/>
      <c r="EE1088" s="134" t="s">
        <v>740</v>
      </c>
    </row>
    <row r="1089" spans="2:184" ht="18" customHeight="1">
      <c r="B1089" s="18"/>
      <c r="T1089" s="116"/>
      <c r="U1089" s="134"/>
      <c r="Z1089" s="116"/>
      <c r="AA1089" s="134"/>
      <c r="AB1089" s="689" t="s">
        <v>607</v>
      </c>
      <c r="AC1089" s="690"/>
      <c r="AD1089" s="690"/>
      <c r="AE1089" s="690"/>
      <c r="AF1089" s="691"/>
      <c r="AG1089" s="794"/>
      <c r="AH1089" s="795"/>
      <c r="AI1089" s="795"/>
      <c r="AJ1089" s="795"/>
      <c r="AK1089" s="795"/>
      <c r="AL1089" s="795"/>
      <c r="AM1089" s="795"/>
      <c r="AN1089" s="795"/>
      <c r="AO1089" s="795"/>
      <c r="AP1089" s="795"/>
      <c r="AQ1089" s="795"/>
      <c r="AR1089" s="795"/>
      <c r="AS1089" s="796"/>
      <c r="AT1089" s="116"/>
      <c r="AU1089" s="300"/>
      <c r="AV1089" s="66"/>
      <c r="AW1089" s="66"/>
      <c r="AX1089" s="66"/>
      <c r="AY1089" s="66"/>
      <c r="AZ1089" s="66"/>
      <c r="BA1089" s="66"/>
      <c r="BB1089" s="66"/>
      <c r="BC1089" s="66"/>
      <c r="BD1089" s="296"/>
      <c r="EE1089" s="134" t="s">
        <v>740</v>
      </c>
    </row>
    <row r="1090" spans="2:184" ht="18" customHeight="1">
      <c r="B1090" s="19"/>
      <c r="C1090" s="140"/>
      <c r="D1090" s="140"/>
      <c r="E1090" s="140"/>
      <c r="F1090" s="140"/>
      <c r="G1090" s="140"/>
      <c r="H1090" s="140"/>
      <c r="I1090" s="140"/>
      <c r="J1090" s="140"/>
      <c r="K1090" s="140"/>
      <c r="L1090" s="140"/>
      <c r="M1090" s="140"/>
      <c r="N1090" s="140"/>
      <c r="O1090" s="140"/>
      <c r="P1090" s="140"/>
      <c r="Q1090" s="140"/>
      <c r="R1090" s="140"/>
      <c r="S1090" s="140"/>
      <c r="T1090" s="21"/>
      <c r="U1090" s="20"/>
      <c r="V1090" s="140"/>
      <c r="W1090" s="140"/>
      <c r="X1090" s="140"/>
      <c r="Y1090" s="140"/>
      <c r="Z1090" s="21"/>
      <c r="AA1090" s="20"/>
      <c r="AB1090" s="140"/>
      <c r="AC1090" s="140"/>
      <c r="AD1090" s="140"/>
      <c r="AE1090" s="140"/>
      <c r="AF1090" s="140"/>
      <c r="AG1090" s="140"/>
      <c r="AH1090" s="140"/>
      <c r="AI1090" s="140"/>
      <c r="AJ1090" s="140"/>
      <c r="AK1090" s="140"/>
      <c r="AL1090" s="140"/>
      <c r="AM1090" s="140"/>
      <c r="AN1090" s="140"/>
      <c r="AO1090" s="140"/>
      <c r="AP1090" s="140"/>
      <c r="AQ1090" s="140"/>
      <c r="AR1090" s="140"/>
      <c r="AS1090" s="140"/>
      <c r="AT1090" s="21"/>
      <c r="AU1090" s="294"/>
      <c r="AV1090" s="295"/>
      <c r="AW1090" s="295"/>
      <c r="AX1090" s="295"/>
      <c r="AY1090" s="295"/>
      <c r="AZ1090" s="295"/>
      <c r="BA1090" s="295"/>
      <c r="BB1090" s="295"/>
      <c r="BC1090" s="295"/>
      <c r="BD1090" s="301"/>
      <c r="EE1090" s="134" t="s">
        <v>740</v>
      </c>
    </row>
    <row r="1091" spans="2:184" ht="18" customHeight="1">
      <c r="B1091" s="25"/>
      <c r="C1091" s="135" t="s">
        <v>171</v>
      </c>
      <c r="D1091" s="111" t="s">
        <v>610</v>
      </c>
      <c r="M1091" s="135"/>
      <c r="N1091" s="135"/>
      <c r="O1091" s="135"/>
      <c r="P1091" s="135"/>
      <c r="Q1091" s="135"/>
      <c r="R1091" s="135"/>
      <c r="S1091" s="135"/>
      <c r="T1091" s="136"/>
      <c r="U1091" s="44"/>
      <c r="V1091" s="135"/>
      <c r="W1091" s="135"/>
      <c r="X1091" s="135"/>
      <c r="Y1091" s="135"/>
      <c r="Z1091" s="136"/>
      <c r="AA1091" s="17" t="s">
        <v>1295</v>
      </c>
      <c r="AB1091" s="135" t="s">
        <v>1377</v>
      </c>
      <c r="AC1091" s="135"/>
      <c r="AD1091" s="135"/>
      <c r="AE1091" s="135"/>
      <c r="AF1091" s="135"/>
      <c r="AG1091" s="135"/>
      <c r="AH1091" s="135"/>
      <c r="AI1091" s="135"/>
      <c r="AJ1091" s="135"/>
      <c r="AK1091" s="135"/>
      <c r="AL1091" s="135"/>
      <c r="AM1091" s="135"/>
      <c r="AN1091" s="135"/>
      <c r="AO1091" s="135"/>
      <c r="AP1091" s="135"/>
      <c r="AQ1091" s="135"/>
      <c r="AR1091" s="135"/>
      <c r="AS1091" s="135"/>
      <c r="AT1091" s="136"/>
      <c r="AU1091" s="300"/>
      <c r="AV1091" s="66"/>
      <c r="AW1091" s="66"/>
      <c r="AX1091" s="66"/>
      <c r="AY1091" s="66"/>
      <c r="AZ1091" s="66"/>
      <c r="BA1091" s="66"/>
      <c r="BB1091" s="66"/>
      <c r="BC1091" s="66"/>
      <c r="BD1091" s="296"/>
    </row>
    <row r="1092" spans="2:184" ht="18" customHeight="1">
      <c r="B1092" s="157"/>
      <c r="C1092" s="90"/>
      <c r="D1092" s="111" t="s">
        <v>611</v>
      </c>
      <c r="T1092" s="116"/>
      <c r="U1092" s="686"/>
      <c r="V1092" s="687"/>
      <c r="W1092" s="687"/>
      <c r="X1092" s="687"/>
      <c r="Y1092" s="687"/>
      <c r="Z1092" s="688"/>
      <c r="AA1092" s="141" t="s">
        <v>20</v>
      </c>
      <c r="AB1092" s="737" t="s">
        <v>1299</v>
      </c>
      <c r="AC1092" s="737"/>
      <c r="AD1092" s="737"/>
      <c r="AE1092" s="737"/>
      <c r="AF1092" s="737"/>
      <c r="AG1092" s="737"/>
      <c r="AH1092" s="737"/>
      <c r="AI1092" s="737"/>
      <c r="AJ1092" s="737"/>
      <c r="AK1092" s="737"/>
      <c r="AL1092" s="737"/>
      <c r="AM1092" s="737"/>
      <c r="AN1092" s="737"/>
      <c r="AO1092" s="737"/>
      <c r="AP1092" s="737"/>
      <c r="AQ1092" s="737"/>
      <c r="AR1092" s="737"/>
      <c r="AS1092" s="737"/>
      <c r="AT1092" s="738"/>
      <c r="AU1092" s="300"/>
      <c r="AV1092" s="66"/>
      <c r="AW1092" s="66"/>
      <c r="AX1092" s="66"/>
      <c r="AY1092" s="66"/>
      <c r="AZ1092" s="66"/>
      <c r="BA1092" s="66"/>
      <c r="BB1092" s="66"/>
      <c r="BC1092" s="66"/>
      <c r="BD1092" s="296"/>
      <c r="EE1092" s="134" t="s">
        <v>740</v>
      </c>
    </row>
    <row r="1093" spans="2:184" ht="18" customHeight="1">
      <c r="B1093" s="18"/>
      <c r="D1093" s="5"/>
      <c r="E1093" s="111" t="s">
        <v>20</v>
      </c>
      <c r="F1093" s="22" t="s">
        <v>604</v>
      </c>
      <c r="T1093" s="116"/>
      <c r="U1093" s="5"/>
      <c r="V1093" s="5"/>
      <c r="W1093" s="5"/>
      <c r="X1093" s="5"/>
      <c r="Y1093" s="5"/>
      <c r="Z1093" s="5"/>
      <c r="AA1093" s="134"/>
      <c r="AB1093" s="737"/>
      <c r="AC1093" s="737"/>
      <c r="AD1093" s="737"/>
      <c r="AE1093" s="737"/>
      <c r="AF1093" s="737"/>
      <c r="AG1093" s="737"/>
      <c r="AH1093" s="737"/>
      <c r="AI1093" s="737"/>
      <c r="AJ1093" s="737"/>
      <c r="AK1093" s="737"/>
      <c r="AL1093" s="737"/>
      <c r="AM1093" s="737"/>
      <c r="AN1093" s="737"/>
      <c r="AO1093" s="737"/>
      <c r="AP1093" s="737"/>
      <c r="AQ1093" s="737"/>
      <c r="AR1093" s="737"/>
      <c r="AS1093" s="737"/>
      <c r="AT1093" s="738"/>
      <c r="AU1093" s="300"/>
      <c r="AV1093" s="66"/>
      <c r="AW1093" s="66"/>
      <c r="AX1093" s="66"/>
      <c r="AY1093" s="66"/>
      <c r="AZ1093" s="66"/>
      <c r="BA1093" s="66"/>
      <c r="BB1093" s="66"/>
      <c r="BC1093" s="66"/>
      <c r="BD1093" s="296"/>
      <c r="EE1093" s="30" t="s">
        <v>741</v>
      </c>
      <c r="GB1093" s="185" t="s">
        <v>795</v>
      </c>
    </row>
    <row r="1094" spans="2:184" ht="18" customHeight="1">
      <c r="B1094" s="18"/>
      <c r="T1094" s="116"/>
      <c r="U1094" s="134"/>
      <c r="Z1094" s="116"/>
      <c r="AA1094" s="134" t="s">
        <v>603</v>
      </c>
      <c r="AT1094" s="116"/>
      <c r="AU1094" s="300"/>
      <c r="AV1094" s="66"/>
      <c r="AW1094" s="66"/>
      <c r="AX1094" s="66"/>
      <c r="AY1094" s="66"/>
      <c r="AZ1094" s="66"/>
      <c r="BA1094" s="66"/>
      <c r="BB1094" s="66"/>
      <c r="BC1094" s="66"/>
      <c r="BD1094" s="296"/>
      <c r="EE1094" s="134" t="s">
        <v>740</v>
      </c>
    </row>
    <row r="1095" spans="2:184" ht="18" customHeight="1">
      <c r="B1095" s="18"/>
      <c r="E1095" s="5"/>
      <c r="F1095" s="5"/>
      <c r="G1095" s="5"/>
      <c r="H1095" s="5"/>
      <c r="I1095" s="5"/>
      <c r="J1095" s="5"/>
      <c r="K1095" s="5"/>
      <c r="L1095" s="5"/>
      <c r="M1095" s="5"/>
      <c r="N1095" s="5"/>
      <c r="O1095" s="5"/>
      <c r="P1095" s="5"/>
      <c r="T1095" s="116"/>
      <c r="U1095" s="134"/>
      <c r="Z1095" s="116"/>
      <c r="AA1095" s="134"/>
      <c r="AB1095" s="689" t="s">
        <v>605</v>
      </c>
      <c r="AC1095" s="690"/>
      <c r="AD1095" s="690"/>
      <c r="AE1095" s="690"/>
      <c r="AF1095" s="691"/>
      <c r="AG1095" s="827"/>
      <c r="AH1095" s="828"/>
      <c r="AI1095" s="828"/>
      <c r="AJ1095" s="828"/>
      <c r="AK1095" s="828"/>
      <c r="AL1095" s="828"/>
      <c r="AM1095" s="828"/>
      <c r="AN1095" s="828"/>
      <c r="AO1095" s="828"/>
      <c r="AP1095" s="828"/>
      <c r="AQ1095" s="828"/>
      <c r="AR1095" s="828"/>
      <c r="AS1095" s="829"/>
      <c r="AT1095" s="116"/>
      <c r="AU1095" s="300"/>
      <c r="AV1095" s="66"/>
      <c r="AW1095" s="66"/>
      <c r="AX1095" s="66"/>
      <c r="AY1095" s="66"/>
      <c r="AZ1095" s="66"/>
      <c r="BA1095" s="66"/>
      <c r="BB1095" s="66"/>
      <c r="BC1095" s="66"/>
      <c r="BD1095" s="296"/>
    </row>
    <row r="1096" spans="2:184" ht="18" customHeight="1">
      <c r="B1096" s="18"/>
      <c r="F1096" s="22"/>
      <c r="T1096" s="116"/>
      <c r="U1096" s="134"/>
      <c r="Z1096" s="116"/>
      <c r="AA1096" s="134"/>
      <c r="AB1096" s="689" t="s">
        <v>606</v>
      </c>
      <c r="AC1096" s="690"/>
      <c r="AD1096" s="690"/>
      <c r="AE1096" s="690"/>
      <c r="AF1096" s="691"/>
      <c r="AG1096" s="794"/>
      <c r="AH1096" s="795"/>
      <c r="AI1096" s="795"/>
      <c r="AJ1096" s="795"/>
      <c r="AK1096" s="795"/>
      <c r="AL1096" s="795"/>
      <c r="AM1096" s="795"/>
      <c r="AN1096" s="795"/>
      <c r="AO1096" s="795"/>
      <c r="AP1096" s="795"/>
      <c r="AQ1096" s="795"/>
      <c r="AR1096" s="795"/>
      <c r="AS1096" s="796"/>
      <c r="AT1096" s="116"/>
      <c r="AU1096" s="300"/>
      <c r="AV1096" s="66"/>
      <c r="AW1096" s="66"/>
      <c r="AX1096" s="66"/>
      <c r="AY1096" s="66"/>
      <c r="AZ1096" s="66"/>
      <c r="BA1096" s="66"/>
      <c r="BB1096" s="66"/>
      <c r="BC1096" s="66"/>
      <c r="BD1096" s="296"/>
    </row>
    <row r="1097" spans="2:184" ht="18" customHeight="1">
      <c r="B1097" s="18"/>
      <c r="F1097" s="22"/>
      <c r="T1097" s="116"/>
      <c r="U1097" s="134"/>
      <c r="Z1097" s="116"/>
      <c r="AA1097" s="134"/>
      <c r="AB1097" s="689" t="s">
        <v>607</v>
      </c>
      <c r="AC1097" s="690"/>
      <c r="AD1097" s="690"/>
      <c r="AE1097" s="690"/>
      <c r="AF1097" s="691"/>
      <c r="AG1097" s="794"/>
      <c r="AH1097" s="795"/>
      <c r="AI1097" s="795"/>
      <c r="AJ1097" s="795"/>
      <c r="AK1097" s="795"/>
      <c r="AL1097" s="795"/>
      <c r="AM1097" s="795"/>
      <c r="AN1097" s="795"/>
      <c r="AO1097" s="795"/>
      <c r="AP1097" s="795"/>
      <c r="AQ1097" s="795"/>
      <c r="AR1097" s="795"/>
      <c r="AS1097" s="796"/>
      <c r="AT1097" s="116"/>
      <c r="AU1097" s="300"/>
      <c r="AV1097" s="66"/>
      <c r="AW1097" s="66"/>
      <c r="AX1097" s="66"/>
      <c r="AY1097" s="66"/>
      <c r="AZ1097" s="66"/>
      <c r="BA1097" s="66"/>
      <c r="BB1097" s="66"/>
      <c r="BC1097" s="66"/>
      <c r="BD1097" s="296"/>
    </row>
    <row r="1098" spans="2:184" ht="18" customHeight="1">
      <c r="B1098" s="19"/>
      <c r="C1098" s="140"/>
      <c r="D1098" s="140"/>
      <c r="E1098" s="140"/>
      <c r="F1098" s="140"/>
      <c r="G1098" s="140"/>
      <c r="H1098" s="140"/>
      <c r="I1098" s="140"/>
      <c r="J1098" s="140"/>
      <c r="K1098" s="140"/>
      <c r="L1098" s="140"/>
      <c r="M1098" s="140"/>
      <c r="N1098" s="140"/>
      <c r="O1098" s="140"/>
      <c r="P1098" s="140"/>
      <c r="Q1098" s="140"/>
      <c r="R1098" s="140"/>
      <c r="S1098" s="140"/>
      <c r="T1098" s="21"/>
      <c r="U1098" s="20"/>
      <c r="V1098" s="140"/>
      <c r="W1098" s="140"/>
      <c r="X1098" s="140"/>
      <c r="Y1098" s="140"/>
      <c r="Z1098" s="21"/>
      <c r="AA1098" s="20"/>
      <c r="AB1098" s="140"/>
      <c r="AC1098" s="140"/>
      <c r="AD1098" s="140"/>
      <c r="AE1098" s="140"/>
      <c r="AF1098" s="140"/>
      <c r="AG1098" s="140"/>
      <c r="AH1098" s="140"/>
      <c r="AI1098" s="140"/>
      <c r="AJ1098" s="140"/>
      <c r="AK1098" s="140"/>
      <c r="AL1098" s="140"/>
      <c r="AM1098" s="140"/>
      <c r="AN1098" s="140"/>
      <c r="AO1098" s="140"/>
      <c r="AP1098" s="140"/>
      <c r="AQ1098" s="140"/>
      <c r="AR1098" s="140"/>
      <c r="AS1098" s="140"/>
      <c r="AT1098" s="21"/>
      <c r="AU1098" s="294"/>
      <c r="AV1098" s="295"/>
      <c r="AW1098" s="295"/>
      <c r="AX1098" s="295"/>
      <c r="AY1098" s="295"/>
      <c r="AZ1098" s="295"/>
      <c r="BA1098" s="295"/>
      <c r="BB1098" s="295"/>
      <c r="BC1098" s="295"/>
      <c r="BD1098" s="302"/>
      <c r="BE1098" s="139"/>
      <c r="BF1098" s="139"/>
      <c r="BG1098" s="139"/>
      <c r="BH1098" s="139"/>
      <c r="BI1098" s="139"/>
      <c r="BJ1098" s="139"/>
      <c r="BK1098" s="139"/>
      <c r="BL1098" s="139"/>
      <c r="BM1098" s="139"/>
      <c r="BN1098" s="139"/>
      <c r="BO1098" s="139"/>
      <c r="BP1098" s="139"/>
      <c r="BQ1098" s="139"/>
      <c r="BR1098" s="139"/>
      <c r="BS1098" s="139"/>
      <c r="BT1098" s="139"/>
      <c r="BU1098" s="139"/>
      <c r="BV1098" s="139"/>
      <c r="BW1098" s="139"/>
      <c r="BX1098" s="139"/>
      <c r="BY1098" s="139"/>
      <c r="BZ1098" s="139"/>
      <c r="CA1098" s="139"/>
      <c r="CB1098" s="139"/>
      <c r="CC1098" s="139"/>
      <c r="CD1098" s="139"/>
      <c r="CE1098" s="139"/>
      <c r="CF1098" s="139"/>
      <c r="CG1098" s="139"/>
      <c r="CH1098" s="139"/>
      <c r="CI1098" s="139"/>
      <c r="CJ1098" s="139"/>
      <c r="CK1098" s="139"/>
      <c r="CL1098" s="139"/>
      <c r="CM1098" s="139"/>
      <c r="CN1098" s="139"/>
      <c r="CO1098" s="139"/>
      <c r="CP1098" s="139"/>
      <c r="CQ1098" s="139"/>
      <c r="CR1098" s="139"/>
      <c r="CS1098" s="139"/>
      <c r="CT1098" s="139"/>
      <c r="CU1098" s="139"/>
      <c r="CV1098" s="139"/>
      <c r="CW1098" s="139"/>
      <c r="CX1098" s="139"/>
      <c r="CY1098" s="139"/>
      <c r="CZ1098" s="139"/>
      <c r="DA1098" s="139"/>
      <c r="DB1098" s="139"/>
      <c r="DC1098" s="139"/>
      <c r="DD1098" s="139"/>
      <c r="DE1098" s="139"/>
      <c r="DF1098" s="139"/>
      <c r="DG1098" s="139"/>
      <c r="DH1098" s="139"/>
      <c r="DI1098" s="139"/>
      <c r="DJ1098" s="139"/>
      <c r="DK1098" s="139"/>
      <c r="DL1098" s="139"/>
      <c r="DM1098" s="139"/>
      <c r="DN1098" s="139"/>
      <c r="DO1098" s="139"/>
      <c r="DP1098" s="139"/>
      <c r="DQ1098" s="139"/>
      <c r="DR1098" s="139"/>
      <c r="DS1098" s="139"/>
      <c r="DT1098" s="139"/>
      <c r="DU1098" s="139"/>
      <c r="DV1098" s="139"/>
      <c r="DW1098" s="139"/>
      <c r="DX1098" s="139"/>
      <c r="DY1098" s="139"/>
      <c r="DZ1098" s="139"/>
      <c r="EA1098" s="139"/>
      <c r="EB1098" s="139"/>
      <c r="EC1098" s="139"/>
      <c r="ED1098" s="139"/>
      <c r="EE1098" s="134" t="s">
        <v>740</v>
      </c>
    </row>
    <row r="1099" spans="2:184" ht="18" customHeight="1">
      <c r="B1099" s="45">
        <v>12</v>
      </c>
      <c r="C1099" s="46" t="s">
        <v>613</v>
      </c>
      <c r="D1099" s="46"/>
      <c r="E1099" s="46"/>
      <c r="F1099" s="46"/>
      <c r="G1099" s="46"/>
      <c r="H1099" s="46"/>
      <c r="I1099" s="46"/>
      <c r="J1099" s="46"/>
      <c r="K1099" s="46"/>
      <c r="L1099" s="46"/>
      <c r="M1099" s="46"/>
      <c r="N1099" s="46"/>
      <c r="O1099" s="46"/>
      <c r="P1099" s="46"/>
      <c r="Q1099" s="46"/>
      <c r="R1099" s="46"/>
      <c r="S1099" s="46"/>
      <c r="T1099" s="47"/>
      <c r="U1099" s="262"/>
      <c r="V1099" s="149"/>
      <c r="W1099" s="149"/>
      <c r="X1099" s="149"/>
      <c r="Y1099" s="149"/>
      <c r="Z1099" s="150"/>
      <c r="AA1099" s="48"/>
      <c r="AB1099" s="46"/>
      <c r="AC1099" s="46"/>
      <c r="AD1099" s="46"/>
      <c r="AE1099" s="46"/>
      <c r="AF1099" s="46"/>
      <c r="AG1099" s="46"/>
      <c r="AH1099" s="46"/>
      <c r="AI1099" s="46"/>
      <c r="AJ1099" s="46"/>
      <c r="AK1099" s="46"/>
      <c r="AL1099" s="46"/>
      <c r="AM1099" s="46"/>
      <c r="AN1099" s="46"/>
      <c r="AO1099" s="46"/>
      <c r="AP1099" s="46"/>
      <c r="AQ1099" s="46"/>
      <c r="AR1099" s="46"/>
      <c r="AS1099" s="46"/>
      <c r="AT1099" s="47"/>
      <c r="AU1099" s="320"/>
      <c r="AV1099" s="321"/>
      <c r="AW1099" s="321"/>
      <c r="AX1099" s="321"/>
      <c r="AY1099" s="321"/>
      <c r="AZ1099" s="321"/>
      <c r="BA1099" s="321"/>
      <c r="BB1099" s="321"/>
      <c r="BC1099" s="321"/>
      <c r="BD1099" s="322"/>
    </row>
    <row r="1100" spans="2:184" ht="18" customHeight="1">
      <c r="B1100" s="723" t="s">
        <v>8</v>
      </c>
      <c r="C1100" s="724"/>
      <c r="D1100" s="747" t="s">
        <v>614</v>
      </c>
      <c r="E1100" s="747"/>
      <c r="F1100" s="747"/>
      <c r="G1100" s="747"/>
      <c r="H1100" s="747"/>
      <c r="I1100" s="747"/>
      <c r="J1100" s="747"/>
      <c r="K1100" s="747"/>
      <c r="L1100" s="747"/>
      <c r="M1100" s="747"/>
      <c r="N1100" s="747"/>
      <c r="O1100" s="747"/>
      <c r="P1100" s="747"/>
      <c r="Q1100" s="747"/>
      <c r="R1100" s="747"/>
      <c r="S1100" s="747"/>
      <c r="T1100" s="748"/>
      <c r="U1100" s="686"/>
      <c r="V1100" s="687"/>
      <c r="W1100" s="687"/>
      <c r="X1100" s="687"/>
      <c r="Y1100" s="687"/>
      <c r="Z1100" s="688"/>
      <c r="AA1100" s="141" t="s">
        <v>45</v>
      </c>
      <c r="AB1100" s="747" t="s">
        <v>615</v>
      </c>
      <c r="AC1100" s="747"/>
      <c r="AD1100" s="747"/>
      <c r="AE1100" s="747"/>
      <c r="AF1100" s="747"/>
      <c r="AG1100" s="747"/>
      <c r="AH1100" s="747"/>
      <c r="AI1100" s="747"/>
      <c r="AJ1100" s="747"/>
      <c r="AK1100" s="747"/>
      <c r="AL1100" s="747"/>
      <c r="AM1100" s="747"/>
      <c r="AN1100" s="747"/>
      <c r="AO1100" s="747"/>
      <c r="AP1100" s="747"/>
      <c r="AQ1100" s="747"/>
      <c r="AR1100" s="747"/>
      <c r="AS1100" s="747"/>
      <c r="AT1100" s="748"/>
      <c r="AU1100" s="585" t="s">
        <v>973</v>
      </c>
      <c r="AV1100" s="586"/>
      <c r="AW1100" s="586"/>
      <c r="AX1100" s="586"/>
      <c r="AY1100" s="586"/>
      <c r="AZ1100" s="586"/>
      <c r="BA1100" s="586"/>
      <c r="BB1100" s="586"/>
      <c r="BC1100" s="586"/>
      <c r="BD1100" s="587"/>
      <c r="EE1100" s="30" t="s">
        <v>741</v>
      </c>
      <c r="GB1100" s="185" t="s">
        <v>796</v>
      </c>
    </row>
    <row r="1101" spans="2:184" ht="18" customHeight="1">
      <c r="B1101" s="18"/>
      <c r="D1101" s="737"/>
      <c r="E1101" s="737"/>
      <c r="F1101" s="737"/>
      <c r="G1101" s="737"/>
      <c r="H1101" s="737"/>
      <c r="I1101" s="737"/>
      <c r="J1101" s="737"/>
      <c r="K1101" s="737"/>
      <c r="L1101" s="737"/>
      <c r="M1101" s="737"/>
      <c r="N1101" s="737"/>
      <c r="O1101" s="737"/>
      <c r="P1101" s="737"/>
      <c r="Q1101" s="737"/>
      <c r="R1101" s="737"/>
      <c r="S1101" s="737"/>
      <c r="T1101" s="738"/>
      <c r="U1101" s="134"/>
      <c r="Z1101" s="116"/>
      <c r="AA1101" s="134"/>
      <c r="AB1101" s="737"/>
      <c r="AC1101" s="737"/>
      <c r="AD1101" s="737"/>
      <c r="AE1101" s="737"/>
      <c r="AF1101" s="737"/>
      <c r="AG1101" s="737"/>
      <c r="AH1101" s="737"/>
      <c r="AI1101" s="737"/>
      <c r="AJ1101" s="737"/>
      <c r="AK1101" s="737"/>
      <c r="AL1101" s="737"/>
      <c r="AM1101" s="737"/>
      <c r="AN1101" s="737"/>
      <c r="AO1101" s="737"/>
      <c r="AP1101" s="737"/>
      <c r="AQ1101" s="737"/>
      <c r="AR1101" s="737"/>
      <c r="AS1101" s="737"/>
      <c r="AT1101" s="738"/>
      <c r="AU1101" s="300"/>
      <c r="AV1101" s="66"/>
      <c r="AW1101" s="66"/>
      <c r="AX1101" s="66"/>
      <c r="AY1101" s="66"/>
      <c r="AZ1101" s="66"/>
      <c r="BA1101" s="66"/>
      <c r="BB1101" s="66"/>
      <c r="BC1101" s="66"/>
      <c r="BD1101" s="296"/>
      <c r="EE1101" s="134" t="s">
        <v>740</v>
      </c>
    </row>
    <row r="1102" spans="2:184" ht="18" customHeight="1">
      <c r="B1102" s="18"/>
      <c r="D1102" s="114"/>
      <c r="E1102" s="111" t="s">
        <v>45</v>
      </c>
      <c r="F1102" s="22" t="s">
        <v>616</v>
      </c>
      <c r="G1102" s="114"/>
      <c r="H1102" s="114"/>
      <c r="I1102" s="114"/>
      <c r="J1102" s="114"/>
      <c r="K1102" s="114"/>
      <c r="L1102" s="114"/>
      <c r="M1102" s="114"/>
      <c r="N1102" s="114"/>
      <c r="O1102" s="114"/>
      <c r="P1102" s="114"/>
      <c r="Q1102" s="114"/>
      <c r="R1102" s="114"/>
      <c r="S1102" s="114"/>
      <c r="T1102" s="115"/>
      <c r="U1102" s="134"/>
      <c r="Z1102" s="116"/>
      <c r="AA1102" s="134"/>
      <c r="AB1102" s="114"/>
      <c r="AC1102" s="114"/>
      <c r="AD1102" s="114"/>
      <c r="AE1102" s="114"/>
      <c r="AF1102" s="114"/>
      <c r="AG1102" s="114"/>
      <c r="AH1102" s="114"/>
      <c r="AI1102" s="114"/>
      <c r="AJ1102" s="114"/>
      <c r="AK1102" s="114"/>
      <c r="AL1102" s="114"/>
      <c r="AM1102" s="114"/>
      <c r="AN1102" s="114"/>
      <c r="AO1102" s="114"/>
      <c r="AP1102" s="114"/>
      <c r="AQ1102" s="114"/>
      <c r="AR1102" s="114"/>
      <c r="AS1102" s="114"/>
      <c r="AT1102" s="115"/>
      <c r="AU1102" s="300"/>
      <c r="AV1102" s="66"/>
      <c r="AW1102" s="66"/>
      <c r="AX1102" s="66"/>
      <c r="AY1102" s="66"/>
      <c r="AZ1102" s="66"/>
      <c r="BA1102" s="66"/>
      <c r="BB1102" s="66"/>
      <c r="BC1102" s="66"/>
      <c r="BD1102" s="296"/>
    </row>
    <row r="1103" spans="2:184" ht="18" customHeight="1">
      <c r="B1103" s="19"/>
      <c r="C1103" s="140"/>
      <c r="D1103" s="140"/>
      <c r="E1103" s="140"/>
      <c r="F1103" s="140"/>
      <c r="G1103" s="140"/>
      <c r="H1103" s="140"/>
      <c r="I1103" s="140"/>
      <c r="J1103" s="140"/>
      <c r="K1103" s="140"/>
      <c r="L1103" s="140"/>
      <c r="M1103" s="140"/>
      <c r="N1103" s="140"/>
      <c r="O1103" s="140"/>
      <c r="P1103" s="140"/>
      <c r="Q1103" s="140"/>
      <c r="R1103" s="140"/>
      <c r="S1103" s="140"/>
      <c r="T1103" s="21"/>
      <c r="U1103" s="20"/>
      <c r="V1103" s="140"/>
      <c r="W1103" s="140"/>
      <c r="X1103" s="140"/>
      <c r="Y1103" s="140"/>
      <c r="Z1103" s="21"/>
      <c r="AA1103" s="20"/>
      <c r="AB1103" s="140"/>
      <c r="AC1103" s="140"/>
      <c r="AD1103" s="140"/>
      <c r="AE1103" s="140"/>
      <c r="AF1103" s="140"/>
      <c r="AG1103" s="140"/>
      <c r="AH1103" s="140"/>
      <c r="AI1103" s="140"/>
      <c r="AJ1103" s="140"/>
      <c r="AK1103" s="140"/>
      <c r="AL1103" s="140"/>
      <c r="AM1103" s="140"/>
      <c r="AN1103" s="140"/>
      <c r="AO1103" s="140"/>
      <c r="AP1103" s="140"/>
      <c r="AQ1103" s="140"/>
      <c r="AR1103" s="140"/>
      <c r="AS1103" s="140"/>
      <c r="AT1103" s="21"/>
      <c r="AU1103" s="294"/>
      <c r="AV1103" s="295"/>
      <c r="AW1103" s="295"/>
      <c r="AX1103" s="295"/>
      <c r="AY1103" s="295"/>
      <c r="AZ1103" s="295"/>
      <c r="BA1103" s="295"/>
      <c r="BB1103" s="295"/>
      <c r="BC1103" s="295"/>
      <c r="BD1103" s="302"/>
      <c r="BE1103" s="139"/>
      <c r="BF1103" s="139"/>
      <c r="BG1103" s="139"/>
      <c r="BH1103" s="139"/>
      <c r="BI1103" s="139"/>
      <c r="BJ1103" s="139"/>
      <c r="BK1103" s="139"/>
      <c r="BL1103" s="139"/>
      <c r="BM1103" s="139"/>
      <c r="BN1103" s="139"/>
      <c r="BO1103" s="139"/>
      <c r="BP1103" s="139"/>
      <c r="BQ1103" s="139"/>
      <c r="BR1103" s="139"/>
      <c r="BS1103" s="139"/>
      <c r="BT1103" s="139"/>
      <c r="BU1103" s="139"/>
      <c r="BV1103" s="139"/>
      <c r="BW1103" s="139"/>
      <c r="BX1103" s="139"/>
      <c r="BY1103" s="139"/>
      <c r="BZ1103" s="139"/>
      <c r="CA1103" s="139"/>
      <c r="CB1103" s="139"/>
      <c r="CC1103" s="139"/>
      <c r="CD1103" s="139"/>
      <c r="CE1103" s="139"/>
      <c r="CF1103" s="139"/>
      <c r="CG1103" s="139"/>
      <c r="CH1103" s="139"/>
      <c r="CI1103" s="139"/>
      <c r="CJ1103" s="139"/>
      <c r="CK1103" s="139"/>
      <c r="CL1103" s="139"/>
      <c r="CM1103" s="139"/>
      <c r="CN1103" s="139"/>
      <c r="CO1103" s="139"/>
      <c r="CP1103" s="139"/>
      <c r="CQ1103" s="139"/>
      <c r="CR1103" s="139"/>
      <c r="CS1103" s="139"/>
      <c r="CT1103" s="139"/>
      <c r="CU1103" s="139"/>
      <c r="CV1103" s="139"/>
      <c r="CW1103" s="139"/>
      <c r="CX1103" s="139"/>
      <c r="CY1103" s="139"/>
      <c r="CZ1103" s="139"/>
      <c r="DA1103" s="139"/>
      <c r="DB1103" s="139"/>
      <c r="DC1103" s="139"/>
      <c r="DD1103" s="139"/>
      <c r="DE1103" s="139"/>
      <c r="DF1103" s="139"/>
      <c r="DG1103" s="139"/>
      <c r="DH1103" s="139"/>
      <c r="DI1103" s="139"/>
      <c r="DJ1103" s="139"/>
      <c r="DK1103" s="139"/>
      <c r="DL1103" s="139"/>
      <c r="DM1103" s="139"/>
      <c r="DN1103" s="139"/>
      <c r="DO1103" s="139"/>
      <c r="DP1103" s="139"/>
      <c r="DQ1103" s="139"/>
      <c r="DR1103" s="139"/>
      <c r="DS1103" s="139"/>
      <c r="DT1103" s="139"/>
      <c r="DU1103" s="139"/>
      <c r="DV1103" s="139"/>
      <c r="DW1103" s="139"/>
      <c r="DX1103" s="139"/>
      <c r="DY1103" s="139"/>
      <c r="DZ1103" s="139"/>
      <c r="EA1103" s="139"/>
      <c r="EB1103" s="139"/>
      <c r="EC1103" s="139"/>
      <c r="ED1103" s="139"/>
      <c r="EE1103" s="134" t="s">
        <v>740</v>
      </c>
    </row>
    <row r="1104" spans="2:184" ht="18" customHeight="1">
      <c r="B1104" s="723" t="s">
        <v>49</v>
      </c>
      <c r="C1104" s="724"/>
      <c r="D1104" s="721" t="s">
        <v>617</v>
      </c>
      <c r="E1104" s="721"/>
      <c r="F1104" s="721"/>
      <c r="G1104" s="721"/>
      <c r="H1104" s="721"/>
      <c r="I1104" s="721"/>
      <c r="J1104" s="721"/>
      <c r="K1104" s="721"/>
      <c r="L1104" s="721"/>
      <c r="M1104" s="721"/>
      <c r="N1104" s="721"/>
      <c r="O1104" s="721"/>
      <c r="P1104" s="721"/>
      <c r="Q1104" s="721"/>
      <c r="R1104" s="721"/>
      <c r="S1104" s="721"/>
      <c r="T1104" s="722"/>
      <c r="U1104" s="134"/>
      <c r="Z1104" s="116"/>
      <c r="AA1104" s="134"/>
      <c r="AT1104" s="116"/>
      <c r="AU1104" s="300" t="s">
        <v>974</v>
      </c>
      <c r="AV1104" s="66"/>
      <c r="AW1104" s="66"/>
      <c r="AX1104" s="66"/>
      <c r="AY1104" s="66"/>
      <c r="AZ1104" s="66"/>
      <c r="BA1104" s="66"/>
      <c r="BB1104" s="66"/>
      <c r="BC1104" s="66"/>
      <c r="BD1104" s="303"/>
      <c r="BE1104" s="139"/>
      <c r="BF1104" s="139"/>
      <c r="BG1104" s="139"/>
      <c r="BH1104" s="139"/>
      <c r="BI1104" s="139"/>
      <c r="BJ1104" s="139"/>
      <c r="BK1104" s="139"/>
      <c r="BL1104" s="139"/>
      <c r="BM1104" s="139"/>
      <c r="BN1104" s="139"/>
      <c r="BO1104" s="139"/>
      <c r="BP1104" s="139"/>
      <c r="BQ1104" s="139"/>
      <c r="BR1104" s="139"/>
      <c r="BS1104" s="139"/>
      <c r="BT1104" s="139"/>
      <c r="BU1104" s="139"/>
      <c r="BV1104" s="139"/>
      <c r="BW1104" s="139"/>
      <c r="BX1104" s="139"/>
      <c r="BY1104" s="139"/>
      <c r="BZ1104" s="139"/>
      <c r="CA1104" s="139"/>
      <c r="CB1104" s="139"/>
      <c r="CC1104" s="139"/>
      <c r="CD1104" s="139"/>
      <c r="CE1104" s="139"/>
      <c r="CF1104" s="139"/>
      <c r="CG1104" s="139"/>
      <c r="CH1104" s="139"/>
      <c r="CI1104" s="139"/>
      <c r="CJ1104" s="139"/>
      <c r="CK1104" s="139"/>
      <c r="CL1104" s="139"/>
      <c r="CM1104" s="139"/>
      <c r="CN1104" s="139"/>
      <c r="CO1104" s="139"/>
      <c r="CP1104" s="139"/>
      <c r="CQ1104" s="139"/>
      <c r="CR1104" s="139"/>
      <c r="CS1104" s="139"/>
      <c r="CT1104" s="139"/>
      <c r="CU1104" s="139"/>
      <c r="CV1104" s="139"/>
      <c r="CW1104" s="139"/>
      <c r="CX1104" s="139"/>
      <c r="CY1104" s="139"/>
      <c r="CZ1104" s="139"/>
      <c r="DA1104" s="139"/>
      <c r="DB1104" s="139"/>
      <c r="DC1104" s="139"/>
      <c r="DD1104" s="139"/>
      <c r="DE1104" s="139"/>
      <c r="DF1104" s="139"/>
      <c r="DG1104" s="139"/>
      <c r="DH1104" s="139"/>
      <c r="DI1104" s="139"/>
      <c r="DJ1104" s="139"/>
      <c r="DK1104" s="139"/>
      <c r="DL1104" s="139"/>
      <c r="DM1104" s="139"/>
      <c r="DN1104" s="139"/>
      <c r="DO1104" s="139"/>
      <c r="DP1104" s="139"/>
      <c r="DQ1104" s="139"/>
      <c r="DR1104" s="139"/>
      <c r="DS1104" s="139"/>
      <c r="DT1104" s="139"/>
      <c r="DU1104" s="139"/>
      <c r="DV1104" s="139"/>
      <c r="DW1104" s="139"/>
      <c r="DX1104" s="139"/>
      <c r="DY1104" s="139"/>
      <c r="DZ1104" s="139"/>
      <c r="EA1104" s="139"/>
      <c r="EB1104" s="139"/>
      <c r="EC1104" s="139"/>
      <c r="ED1104" s="139"/>
    </row>
    <row r="1105" spans="2:184" ht="18" customHeight="1">
      <c r="B1105" s="108"/>
      <c r="C1105" s="109"/>
      <c r="D1105" s="103"/>
      <c r="E1105" s="754" t="s">
        <v>1019</v>
      </c>
      <c r="F1105" s="754"/>
      <c r="G1105" s="754"/>
      <c r="H1105" s="754"/>
      <c r="I1105" s="754"/>
      <c r="J1105" s="754"/>
      <c r="K1105" s="754"/>
      <c r="L1105" s="754"/>
      <c r="M1105" s="754"/>
      <c r="N1105" s="754"/>
      <c r="O1105" s="754"/>
      <c r="P1105" s="754"/>
      <c r="Q1105" s="754"/>
      <c r="R1105" s="754"/>
      <c r="S1105" s="754"/>
      <c r="T1105" s="755"/>
      <c r="U1105" s="134"/>
      <c r="Z1105" s="116"/>
      <c r="AA1105" s="134"/>
      <c r="AT1105" s="116"/>
      <c r="AU1105" s="300"/>
      <c r="AV1105" s="66"/>
      <c r="AW1105" s="66"/>
      <c r="AX1105" s="66"/>
      <c r="AY1105" s="66"/>
      <c r="AZ1105" s="66"/>
      <c r="BA1105" s="66"/>
      <c r="BB1105" s="66"/>
      <c r="BC1105" s="66"/>
      <c r="BD1105" s="303"/>
      <c r="BE1105" s="139"/>
      <c r="BF1105" s="139"/>
      <c r="BG1105" s="139"/>
      <c r="BH1105" s="139"/>
      <c r="BI1105" s="139"/>
      <c r="BJ1105" s="139"/>
      <c r="BK1105" s="139"/>
      <c r="BL1105" s="139"/>
      <c r="BM1105" s="139"/>
      <c r="BN1105" s="139"/>
      <c r="BO1105" s="139"/>
      <c r="BP1105" s="139"/>
      <c r="BQ1105" s="139"/>
      <c r="BR1105" s="139"/>
      <c r="BS1105" s="139"/>
      <c r="BT1105" s="139"/>
      <c r="BU1105" s="139"/>
      <c r="BV1105" s="139"/>
      <c r="BW1105" s="139"/>
      <c r="BX1105" s="139"/>
      <c r="BY1105" s="139"/>
      <c r="BZ1105" s="139"/>
      <c r="CA1105" s="139"/>
      <c r="CB1105" s="139"/>
      <c r="CC1105" s="139"/>
      <c r="CD1105" s="139"/>
      <c r="CE1105" s="139"/>
      <c r="CF1105" s="139"/>
      <c r="CG1105" s="139"/>
      <c r="CH1105" s="139"/>
      <c r="CI1105" s="139"/>
      <c r="CJ1105" s="139"/>
      <c r="CK1105" s="139"/>
      <c r="CL1105" s="139"/>
      <c r="CM1105" s="139"/>
      <c r="CN1105" s="139"/>
      <c r="CO1105" s="139"/>
      <c r="CP1105" s="139"/>
      <c r="CQ1105" s="139"/>
      <c r="CR1105" s="139"/>
      <c r="CS1105" s="139"/>
      <c r="CT1105" s="139"/>
      <c r="CU1105" s="139"/>
      <c r="CV1105" s="139"/>
      <c r="CW1105" s="139"/>
      <c r="CX1105" s="139"/>
      <c r="CY1105" s="139"/>
      <c r="CZ1105" s="139"/>
      <c r="DA1105" s="139"/>
      <c r="DB1105" s="139"/>
      <c r="DC1105" s="139"/>
      <c r="DD1105" s="139"/>
      <c r="DE1105" s="139"/>
      <c r="DF1105" s="139"/>
      <c r="DG1105" s="139"/>
      <c r="DH1105" s="139"/>
      <c r="DI1105" s="139"/>
      <c r="DJ1105" s="139"/>
      <c r="DK1105" s="139"/>
      <c r="DL1105" s="139"/>
      <c r="DM1105" s="139"/>
      <c r="DN1105" s="139"/>
      <c r="DO1105" s="139"/>
      <c r="DP1105" s="139"/>
      <c r="DQ1105" s="139"/>
      <c r="DR1105" s="139"/>
      <c r="DS1105" s="139"/>
      <c r="DT1105" s="139"/>
      <c r="DU1105" s="139"/>
      <c r="DV1105" s="139"/>
      <c r="DW1105" s="139"/>
      <c r="DX1105" s="139"/>
      <c r="DY1105" s="139"/>
      <c r="DZ1105" s="139"/>
      <c r="EA1105" s="139"/>
      <c r="EB1105" s="139"/>
      <c r="EC1105" s="139"/>
      <c r="ED1105" s="139"/>
    </row>
    <row r="1106" spans="2:184" ht="18" customHeight="1">
      <c r="B1106" s="18"/>
      <c r="C1106" s="111" t="s">
        <v>347</v>
      </c>
      <c r="D1106" s="111" t="s">
        <v>618</v>
      </c>
      <c r="T1106" s="116"/>
      <c r="U1106" s="686"/>
      <c r="V1106" s="687"/>
      <c r="W1106" s="687"/>
      <c r="X1106" s="687"/>
      <c r="Y1106" s="687"/>
      <c r="Z1106" s="688"/>
      <c r="AA1106" s="141" t="s">
        <v>1295</v>
      </c>
      <c r="AB1106" s="111" t="s">
        <v>619</v>
      </c>
      <c r="AT1106" s="116"/>
      <c r="AU1106" s="300"/>
      <c r="AV1106" s="66"/>
      <c r="AW1106" s="66"/>
      <c r="AX1106" s="66"/>
      <c r="AY1106" s="66"/>
      <c r="AZ1106" s="66"/>
      <c r="BA1106" s="66"/>
      <c r="BB1106" s="66"/>
      <c r="BC1106" s="66"/>
      <c r="BD1106" s="303"/>
      <c r="BE1106" s="139"/>
      <c r="BF1106" s="139"/>
      <c r="BG1106" s="139"/>
      <c r="BH1106" s="139"/>
      <c r="BI1106" s="139"/>
      <c r="BJ1106" s="139"/>
      <c r="BK1106" s="139"/>
      <c r="BL1106" s="139"/>
      <c r="BM1106" s="139"/>
      <c r="BN1106" s="139"/>
      <c r="BO1106" s="139"/>
      <c r="BP1106" s="139"/>
      <c r="BQ1106" s="139"/>
      <c r="BR1106" s="139"/>
      <c r="BS1106" s="139"/>
      <c r="BT1106" s="139"/>
      <c r="BU1106" s="139"/>
      <c r="BV1106" s="139"/>
      <c r="BW1106" s="139"/>
      <c r="BX1106" s="139"/>
      <c r="BY1106" s="139"/>
      <c r="BZ1106" s="139"/>
      <c r="CA1106" s="139"/>
      <c r="CB1106" s="139"/>
      <c r="CC1106" s="139"/>
      <c r="CD1106" s="139"/>
      <c r="CE1106" s="139"/>
      <c r="CF1106" s="139"/>
      <c r="CG1106" s="139"/>
      <c r="CH1106" s="139"/>
      <c r="CI1106" s="139"/>
      <c r="CJ1106" s="139"/>
      <c r="CK1106" s="139"/>
      <c r="CL1106" s="139"/>
      <c r="CM1106" s="139"/>
      <c r="CN1106" s="139"/>
      <c r="CO1106" s="139"/>
      <c r="CP1106" s="139"/>
      <c r="CQ1106" s="139"/>
      <c r="CR1106" s="139"/>
      <c r="CS1106" s="139"/>
      <c r="CT1106" s="139"/>
      <c r="CU1106" s="139"/>
      <c r="CV1106" s="139"/>
      <c r="CW1106" s="139"/>
      <c r="CX1106" s="139"/>
      <c r="CY1106" s="139"/>
      <c r="CZ1106" s="139"/>
      <c r="DA1106" s="139"/>
      <c r="DB1106" s="139"/>
      <c r="DC1106" s="139"/>
      <c r="DD1106" s="139"/>
      <c r="DE1106" s="139"/>
      <c r="DF1106" s="139"/>
      <c r="DG1106" s="139"/>
      <c r="DH1106" s="139"/>
      <c r="DI1106" s="139"/>
      <c r="DJ1106" s="139"/>
      <c r="DK1106" s="139"/>
      <c r="DL1106" s="139"/>
      <c r="DM1106" s="139"/>
      <c r="DN1106" s="139"/>
      <c r="DO1106" s="139"/>
      <c r="DP1106" s="139"/>
      <c r="DQ1106" s="139"/>
      <c r="DR1106" s="139"/>
      <c r="DS1106" s="139"/>
      <c r="DT1106" s="139"/>
      <c r="DU1106" s="139"/>
      <c r="DV1106" s="139"/>
      <c r="DW1106" s="139"/>
      <c r="DX1106" s="139"/>
      <c r="DY1106" s="139"/>
      <c r="DZ1106" s="139"/>
      <c r="EA1106" s="139"/>
      <c r="EB1106" s="139"/>
      <c r="EC1106" s="139"/>
      <c r="ED1106" s="139"/>
    </row>
    <row r="1107" spans="2:184" ht="18" customHeight="1">
      <c r="B1107" s="18"/>
      <c r="T1107" s="116"/>
      <c r="U1107" s="134"/>
      <c r="Z1107" s="116"/>
      <c r="AA1107" s="134"/>
      <c r="AT1107" s="116"/>
      <c r="AU1107" s="300"/>
      <c r="AV1107" s="66"/>
      <c r="AW1107" s="66"/>
      <c r="AX1107" s="66"/>
      <c r="AY1107" s="66"/>
      <c r="AZ1107" s="66"/>
      <c r="BA1107" s="66"/>
      <c r="BB1107" s="66"/>
      <c r="BC1107" s="66"/>
      <c r="BD1107" s="303"/>
      <c r="BE1107" s="139"/>
      <c r="BF1107" s="139"/>
      <c r="BG1107" s="139"/>
      <c r="BH1107" s="139"/>
      <c r="BI1107" s="139"/>
      <c r="BJ1107" s="139"/>
      <c r="BK1107" s="139"/>
      <c r="BL1107" s="139"/>
      <c r="BM1107" s="139"/>
      <c r="BN1107" s="139"/>
      <c r="BO1107" s="139"/>
      <c r="BP1107" s="139"/>
      <c r="BQ1107" s="139"/>
      <c r="BR1107" s="139"/>
      <c r="BS1107" s="139"/>
      <c r="BT1107" s="139"/>
      <c r="BU1107" s="139"/>
      <c r="BV1107" s="139"/>
      <c r="BW1107" s="139"/>
      <c r="BX1107" s="139"/>
      <c r="BY1107" s="139"/>
      <c r="BZ1107" s="139"/>
      <c r="CA1107" s="139"/>
      <c r="CB1107" s="139"/>
      <c r="CC1107" s="139"/>
      <c r="CD1107" s="139"/>
      <c r="CE1107" s="139"/>
      <c r="CF1107" s="139"/>
      <c r="CG1107" s="139"/>
      <c r="CH1107" s="139"/>
      <c r="CI1107" s="139"/>
      <c r="CJ1107" s="139"/>
      <c r="CK1107" s="139"/>
      <c r="CL1107" s="139"/>
      <c r="CM1107" s="139"/>
      <c r="CN1107" s="139"/>
      <c r="CO1107" s="139"/>
      <c r="CP1107" s="139"/>
      <c r="CQ1107" s="139"/>
      <c r="CR1107" s="139"/>
      <c r="CS1107" s="139"/>
      <c r="CT1107" s="139"/>
      <c r="CU1107" s="139"/>
      <c r="CV1107" s="139"/>
      <c r="CW1107" s="139"/>
      <c r="CX1107" s="139"/>
      <c r="CY1107" s="139"/>
      <c r="CZ1107" s="139"/>
      <c r="DA1107" s="139"/>
      <c r="DB1107" s="139"/>
      <c r="DC1107" s="139"/>
      <c r="DD1107" s="139"/>
      <c r="DE1107" s="139"/>
      <c r="DF1107" s="139"/>
      <c r="DG1107" s="139"/>
      <c r="DH1107" s="139"/>
      <c r="DI1107" s="139"/>
      <c r="DJ1107" s="139"/>
      <c r="DK1107" s="139"/>
      <c r="DL1107" s="139"/>
      <c r="DM1107" s="139"/>
      <c r="DN1107" s="139"/>
      <c r="DO1107" s="139"/>
      <c r="DP1107" s="139"/>
      <c r="DQ1107" s="139"/>
      <c r="DR1107" s="139"/>
      <c r="DS1107" s="139"/>
      <c r="DT1107" s="139"/>
      <c r="DU1107" s="139"/>
      <c r="DV1107" s="139"/>
      <c r="DW1107" s="139"/>
      <c r="DX1107" s="139"/>
      <c r="DY1107" s="139"/>
      <c r="DZ1107" s="139"/>
      <c r="EA1107" s="139"/>
      <c r="EB1107" s="139"/>
      <c r="EC1107" s="139"/>
      <c r="ED1107" s="139"/>
    </row>
    <row r="1108" spans="2:184" ht="18" customHeight="1">
      <c r="B1108" s="25"/>
      <c r="C1108" s="135" t="s">
        <v>86</v>
      </c>
      <c r="D1108" s="747" t="s">
        <v>620</v>
      </c>
      <c r="E1108" s="747"/>
      <c r="F1108" s="747"/>
      <c r="G1108" s="747"/>
      <c r="H1108" s="747"/>
      <c r="I1108" s="747"/>
      <c r="J1108" s="747"/>
      <c r="K1108" s="747"/>
      <c r="L1108" s="747"/>
      <c r="M1108" s="747"/>
      <c r="N1108" s="747"/>
      <c r="O1108" s="747"/>
      <c r="P1108" s="747"/>
      <c r="Q1108" s="747"/>
      <c r="R1108" s="747"/>
      <c r="S1108" s="747"/>
      <c r="T1108" s="748"/>
      <c r="U1108" s="686"/>
      <c r="V1108" s="687"/>
      <c r="W1108" s="687"/>
      <c r="X1108" s="687"/>
      <c r="Y1108" s="687"/>
      <c r="Z1108" s="688"/>
      <c r="AA1108" s="17" t="s">
        <v>1295</v>
      </c>
      <c r="AB1108" s="135" t="s">
        <v>621</v>
      </c>
      <c r="AC1108" s="135"/>
      <c r="AD1108" s="135"/>
      <c r="AE1108" s="135"/>
      <c r="AF1108" s="135"/>
      <c r="AG1108" s="135"/>
      <c r="AH1108" s="135"/>
      <c r="AI1108" s="135"/>
      <c r="AJ1108" s="135"/>
      <c r="AK1108" s="135"/>
      <c r="AL1108" s="135"/>
      <c r="AM1108" s="135"/>
      <c r="AN1108" s="135"/>
      <c r="AO1108" s="135"/>
      <c r="AP1108" s="135"/>
      <c r="AQ1108" s="135"/>
      <c r="AR1108" s="135"/>
      <c r="AS1108" s="135"/>
      <c r="AT1108" s="136"/>
      <c r="AU1108" s="307"/>
      <c r="AV1108" s="308"/>
      <c r="AW1108" s="308"/>
      <c r="AX1108" s="308"/>
      <c r="AY1108" s="308"/>
      <c r="AZ1108" s="308"/>
      <c r="BA1108" s="308"/>
      <c r="BB1108" s="308"/>
      <c r="BC1108" s="308"/>
      <c r="BD1108" s="323"/>
      <c r="BE1108" s="139"/>
      <c r="BF1108" s="139"/>
      <c r="BG1108" s="139"/>
      <c r="BH1108" s="139"/>
      <c r="BI1108" s="139"/>
      <c r="BJ1108" s="139"/>
      <c r="BK1108" s="139"/>
      <c r="BL1108" s="139"/>
      <c r="BM1108" s="139"/>
      <c r="BN1108" s="139"/>
      <c r="BO1108" s="139"/>
      <c r="BP1108" s="139"/>
      <c r="BQ1108" s="139"/>
      <c r="BR1108" s="139"/>
      <c r="BS1108" s="139"/>
      <c r="BT1108" s="139"/>
      <c r="BU1108" s="139"/>
      <c r="BV1108" s="139"/>
      <c r="BW1108" s="139"/>
      <c r="BX1108" s="139"/>
      <c r="BY1108" s="139"/>
      <c r="BZ1108" s="139"/>
      <c r="CA1108" s="139"/>
      <c r="CB1108" s="139"/>
      <c r="CC1108" s="139"/>
      <c r="CD1108" s="139"/>
      <c r="CE1108" s="139"/>
      <c r="CF1108" s="139"/>
      <c r="CG1108" s="139"/>
      <c r="CH1108" s="139"/>
      <c r="CI1108" s="139"/>
      <c r="CJ1108" s="139"/>
      <c r="CK1108" s="139"/>
      <c r="CL1108" s="139"/>
      <c r="CM1108" s="139"/>
      <c r="CN1108" s="139"/>
      <c r="CO1108" s="139"/>
      <c r="CP1108" s="139"/>
      <c r="CQ1108" s="139"/>
      <c r="CR1108" s="139"/>
      <c r="CS1108" s="139"/>
      <c r="CT1108" s="139"/>
      <c r="CU1108" s="139"/>
      <c r="CV1108" s="139"/>
      <c r="CW1108" s="139"/>
      <c r="CX1108" s="139"/>
      <c r="CY1108" s="139"/>
      <c r="CZ1108" s="139"/>
      <c r="DA1108" s="139"/>
      <c r="DB1108" s="139"/>
      <c r="DC1108" s="139"/>
      <c r="DD1108" s="139"/>
      <c r="DE1108" s="139"/>
      <c r="DF1108" s="139"/>
      <c r="DG1108" s="139"/>
      <c r="DH1108" s="139"/>
      <c r="DI1108" s="139"/>
      <c r="DJ1108" s="139"/>
      <c r="DK1108" s="139"/>
      <c r="DL1108" s="139"/>
      <c r="DM1108" s="139"/>
      <c r="DN1108" s="139"/>
      <c r="DO1108" s="139"/>
      <c r="DP1108" s="139"/>
      <c r="DQ1108" s="139"/>
      <c r="DR1108" s="139"/>
      <c r="DS1108" s="139"/>
      <c r="DT1108" s="139"/>
      <c r="DU1108" s="139"/>
      <c r="DV1108" s="139"/>
      <c r="DW1108" s="139"/>
      <c r="DX1108" s="139"/>
      <c r="DY1108" s="139"/>
      <c r="DZ1108" s="139"/>
      <c r="EA1108" s="139"/>
      <c r="EB1108" s="139"/>
      <c r="EC1108" s="139"/>
      <c r="ED1108" s="139"/>
    </row>
    <row r="1109" spans="2:184" ht="18" customHeight="1">
      <c r="B1109" s="18"/>
      <c r="D1109" s="737"/>
      <c r="E1109" s="737"/>
      <c r="F1109" s="737"/>
      <c r="G1109" s="737"/>
      <c r="H1109" s="737"/>
      <c r="I1109" s="737"/>
      <c r="J1109" s="737"/>
      <c r="K1109" s="737"/>
      <c r="L1109" s="737"/>
      <c r="M1109" s="737"/>
      <c r="N1109" s="737"/>
      <c r="O1109" s="737"/>
      <c r="P1109" s="737"/>
      <c r="Q1109" s="737"/>
      <c r="R1109" s="737"/>
      <c r="S1109" s="737"/>
      <c r="T1109" s="738"/>
      <c r="U1109" s="134"/>
      <c r="Z1109" s="116"/>
      <c r="AA1109" s="134"/>
      <c r="AT1109" s="116"/>
      <c r="AU1109" s="300"/>
      <c r="AV1109" s="66"/>
      <c r="AW1109" s="66"/>
      <c r="AX1109" s="66"/>
      <c r="AY1109" s="66"/>
      <c r="AZ1109" s="66"/>
      <c r="BA1109" s="66"/>
      <c r="BB1109" s="66"/>
      <c r="BC1109" s="66"/>
      <c r="BD1109" s="303"/>
      <c r="BE1109" s="139"/>
      <c r="BF1109" s="139"/>
      <c r="BG1109" s="139"/>
      <c r="BH1109" s="139"/>
      <c r="BI1109" s="139"/>
      <c r="BJ1109" s="139"/>
      <c r="BK1109" s="139"/>
      <c r="BL1109" s="139"/>
      <c r="BM1109" s="139"/>
      <c r="BN1109" s="139"/>
      <c r="BO1109" s="139"/>
      <c r="BP1109" s="139"/>
      <c r="BQ1109" s="139"/>
      <c r="BR1109" s="139"/>
      <c r="BS1109" s="139"/>
      <c r="BT1109" s="139"/>
      <c r="BU1109" s="139"/>
      <c r="BV1109" s="139"/>
      <c r="BW1109" s="139"/>
      <c r="BX1109" s="139"/>
      <c r="BY1109" s="139"/>
      <c r="BZ1109" s="139"/>
      <c r="CA1109" s="139"/>
      <c r="CB1109" s="139"/>
      <c r="CC1109" s="139"/>
      <c r="CD1109" s="139"/>
      <c r="CE1109" s="139"/>
      <c r="CF1109" s="139"/>
      <c r="CG1109" s="139"/>
      <c r="CH1109" s="139"/>
      <c r="CI1109" s="139"/>
      <c r="CJ1109" s="139"/>
      <c r="CK1109" s="139"/>
      <c r="CL1109" s="139"/>
      <c r="CM1109" s="139"/>
      <c r="CN1109" s="139"/>
      <c r="CO1109" s="139"/>
      <c r="CP1109" s="139"/>
      <c r="CQ1109" s="139"/>
      <c r="CR1109" s="139"/>
      <c r="CS1109" s="139"/>
      <c r="CT1109" s="139"/>
      <c r="CU1109" s="139"/>
      <c r="CV1109" s="139"/>
      <c r="CW1109" s="139"/>
      <c r="CX1109" s="139"/>
      <c r="CY1109" s="139"/>
      <c r="CZ1109" s="139"/>
      <c r="DA1109" s="139"/>
      <c r="DB1109" s="139"/>
      <c r="DC1109" s="139"/>
      <c r="DD1109" s="139"/>
      <c r="DE1109" s="139"/>
      <c r="DF1109" s="139"/>
      <c r="DG1109" s="139"/>
      <c r="DH1109" s="139"/>
      <c r="DI1109" s="139"/>
      <c r="DJ1109" s="139"/>
      <c r="DK1109" s="139"/>
      <c r="DL1109" s="139"/>
      <c r="DM1109" s="139"/>
      <c r="DN1109" s="139"/>
      <c r="DO1109" s="139"/>
      <c r="DP1109" s="139"/>
      <c r="DQ1109" s="139"/>
      <c r="DR1109" s="139"/>
      <c r="DS1109" s="139"/>
      <c r="DT1109" s="139"/>
      <c r="DU1109" s="139"/>
      <c r="DV1109" s="139"/>
      <c r="DW1109" s="139"/>
      <c r="DX1109" s="139"/>
      <c r="DY1109" s="139"/>
      <c r="DZ1109" s="139"/>
      <c r="EA1109" s="139"/>
      <c r="EB1109" s="139"/>
      <c r="EC1109" s="139"/>
      <c r="ED1109" s="139"/>
    </row>
    <row r="1110" spans="2:184" ht="18" customHeight="1">
      <c r="B1110" s="803" t="s">
        <v>53</v>
      </c>
      <c r="C1110" s="804"/>
      <c r="D1110" s="111" t="s">
        <v>623</v>
      </c>
      <c r="T1110" s="116"/>
      <c r="U1110" s="134"/>
      <c r="Z1110" s="116"/>
      <c r="AA1110" s="134"/>
      <c r="AT1110" s="116"/>
      <c r="AU1110" s="585" t="s">
        <v>975</v>
      </c>
      <c r="AV1110" s="586"/>
      <c r="AW1110" s="586"/>
      <c r="AX1110" s="586"/>
      <c r="AY1110" s="586"/>
      <c r="AZ1110" s="586"/>
      <c r="BA1110" s="586"/>
      <c r="BB1110" s="586"/>
      <c r="BC1110" s="586"/>
      <c r="BD1110" s="587"/>
      <c r="EE1110" s="134" t="s">
        <v>740</v>
      </c>
    </row>
    <row r="1111" spans="2:184" ht="18" customHeight="1">
      <c r="B1111" s="18"/>
      <c r="C1111" s="111" t="s">
        <v>1293</v>
      </c>
      <c r="D1111" s="725" t="s">
        <v>1301</v>
      </c>
      <c r="E1111" s="725"/>
      <c r="F1111" s="725"/>
      <c r="G1111" s="725"/>
      <c r="H1111" s="725"/>
      <c r="I1111" s="725"/>
      <c r="J1111" s="725"/>
      <c r="K1111" s="725"/>
      <c r="L1111" s="725"/>
      <c r="M1111" s="725"/>
      <c r="N1111" s="725"/>
      <c r="O1111" s="725"/>
      <c r="P1111" s="725"/>
      <c r="Q1111" s="725"/>
      <c r="R1111" s="725"/>
      <c r="S1111" s="725"/>
      <c r="T1111" s="726"/>
      <c r="U1111" s="686"/>
      <c r="V1111" s="687"/>
      <c r="W1111" s="687"/>
      <c r="X1111" s="687"/>
      <c r="Y1111" s="687"/>
      <c r="Z1111" s="688"/>
      <c r="AA1111" s="141" t="s">
        <v>1295</v>
      </c>
      <c r="AB1111" s="111" t="s">
        <v>619</v>
      </c>
      <c r="AT1111" s="116"/>
      <c r="AU1111" s="300"/>
      <c r="AV1111" s="66"/>
      <c r="AW1111" s="66"/>
      <c r="AX1111" s="66"/>
      <c r="AY1111" s="66"/>
      <c r="AZ1111" s="66"/>
      <c r="BA1111" s="66"/>
      <c r="BB1111" s="66"/>
      <c r="BC1111" s="66"/>
      <c r="BD1111" s="296"/>
      <c r="EE1111" s="30" t="s">
        <v>741</v>
      </c>
      <c r="GB1111" s="185" t="s">
        <v>797</v>
      </c>
    </row>
    <row r="1112" spans="2:184" ht="18" customHeight="1">
      <c r="B1112" s="18"/>
      <c r="D1112" s="725"/>
      <c r="E1112" s="725"/>
      <c r="F1112" s="725"/>
      <c r="G1112" s="725"/>
      <c r="H1112" s="725"/>
      <c r="I1112" s="725"/>
      <c r="J1112" s="725"/>
      <c r="K1112" s="725"/>
      <c r="L1112" s="725"/>
      <c r="M1112" s="725"/>
      <c r="N1112" s="725"/>
      <c r="O1112" s="725"/>
      <c r="P1112" s="725"/>
      <c r="Q1112" s="725"/>
      <c r="R1112" s="725"/>
      <c r="S1112" s="725"/>
      <c r="T1112" s="726"/>
      <c r="U1112" s="134"/>
      <c r="Z1112" s="116"/>
      <c r="AA1112" s="134"/>
      <c r="AG1112" s="701"/>
      <c r="AH1112" s="701"/>
      <c r="AI1112" s="701"/>
      <c r="AJ1112" s="701"/>
      <c r="AK1112" s="701"/>
      <c r="AL1112" s="701"/>
      <c r="AM1112" s="701"/>
      <c r="AN1112" s="701"/>
      <c r="AO1112" s="701"/>
      <c r="AP1112" s="701"/>
      <c r="AQ1112" s="701"/>
      <c r="AT1112" s="116"/>
      <c r="AU1112" s="300"/>
      <c r="AV1112" s="66"/>
      <c r="AW1112" s="66"/>
      <c r="AX1112" s="66"/>
      <c r="AY1112" s="66"/>
      <c r="AZ1112" s="66"/>
      <c r="BA1112" s="66"/>
      <c r="BB1112" s="66"/>
      <c r="BC1112" s="66"/>
      <c r="BD1112" s="296"/>
      <c r="EE1112" s="134" t="s">
        <v>740</v>
      </c>
    </row>
    <row r="1113" spans="2:184" ht="18" customHeight="1">
      <c r="B1113" s="18"/>
      <c r="E1113" s="111" t="s">
        <v>20</v>
      </c>
      <c r="F1113" s="22" t="s">
        <v>624</v>
      </c>
      <c r="T1113" s="116"/>
      <c r="U1113" s="134"/>
      <c r="Z1113" s="116"/>
      <c r="AA1113" s="134"/>
      <c r="AG1113" s="701"/>
      <c r="AH1113" s="701"/>
      <c r="AI1113" s="701"/>
      <c r="AJ1113" s="701"/>
      <c r="AK1113" s="701"/>
      <c r="AL1113" s="701"/>
      <c r="AM1113" s="701"/>
      <c r="AN1113" s="701"/>
      <c r="AO1113" s="701"/>
      <c r="AP1113" s="701"/>
      <c r="AQ1113" s="701"/>
      <c r="AT1113" s="116"/>
      <c r="AU1113" s="300"/>
      <c r="AV1113" s="66"/>
      <c r="AW1113" s="66"/>
      <c r="AX1113" s="66"/>
      <c r="AY1113" s="66"/>
      <c r="AZ1113" s="66"/>
      <c r="BA1113" s="66"/>
      <c r="BB1113" s="66"/>
      <c r="BC1113" s="66"/>
      <c r="BD1113" s="296"/>
      <c r="EE1113" s="134" t="s">
        <v>740</v>
      </c>
    </row>
    <row r="1114" spans="2:184" ht="18" customHeight="1">
      <c r="B1114" s="19"/>
      <c r="C1114" s="140"/>
      <c r="D1114" s="140"/>
      <c r="E1114" s="140"/>
      <c r="F1114" s="140"/>
      <c r="G1114" s="140"/>
      <c r="H1114" s="140"/>
      <c r="I1114" s="140"/>
      <c r="J1114" s="140"/>
      <c r="K1114" s="140"/>
      <c r="L1114" s="140"/>
      <c r="M1114" s="140"/>
      <c r="N1114" s="140"/>
      <c r="O1114" s="140"/>
      <c r="P1114" s="140"/>
      <c r="Q1114" s="140"/>
      <c r="R1114" s="140"/>
      <c r="S1114" s="140"/>
      <c r="T1114" s="21"/>
      <c r="U1114" s="20"/>
      <c r="V1114" s="140"/>
      <c r="W1114" s="140"/>
      <c r="X1114" s="140"/>
      <c r="Y1114" s="140"/>
      <c r="Z1114" s="21"/>
      <c r="AA1114" s="20"/>
      <c r="AB1114" s="140"/>
      <c r="AC1114" s="140"/>
      <c r="AD1114" s="140"/>
      <c r="AE1114" s="140"/>
      <c r="AF1114" s="140"/>
      <c r="AG1114" s="140"/>
      <c r="AH1114" s="140"/>
      <c r="AI1114" s="140"/>
      <c r="AJ1114" s="140"/>
      <c r="AK1114" s="140"/>
      <c r="AL1114" s="140"/>
      <c r="AM1114" s="140"/>
      <c r="AN1114" s="140"/>
      <c r="AO1114" s="140"/>
      <c r="AP1114" s="140"/>
      <c r="AQ1114" s="140"/>
      <c r="AR1114" s="140"/>
      <c r="AS1114" s="140"/>
      <c r="AT1114" s="21"/>
      <c r="AU1114" s="294"/>
      <c r="AV1114" s="295"/>
      <c r="AW1114" s="295"/>
      <c r="AX1114" s="295"/>
      <c r="AY1114" s="295"/>
      <c r="AZ1114" s="295"/>
      <c r="BA1114" s="295"/>
      <c r="BB1114" s="295"/>
      <c r="BC1114" s="295"/>
      <c r="BD1114" s="301"/>
      <c r="EE1114" s="134" t="s">
        <v>740</v>
      </c>
    </row>
    <row r="1115" spans="2:184" ht="18" customHeight="1">
      <c r="B1115" s="723" t="s">
        <v>56</v>
      </c>
      <c r="C1115" s="724"/>
      <c r="D1115" s="111" t="s">
        <v>625</v>
      </c>
      <c r="T1115" s="116"/>
      <c r="U1115" s="134"/>
      <c r="Z1115" s="116"/>
      <c r="AA1115" s="134"/>
      <c r="AT1115" s="116"/>
      <c r="AU1115" s="585" t="s">
        <v>976</v>
      </c>
      <c r="AV1115" s="586"/>
      <c r="AW1115" s="586"/>
      <c r="AX1115" s="586"/>
      <c r="AY1115" s="586"/>
      <c r="AZ1115" s="586"/>
      <c r="BA1115" s="586"/>
      <c r="BB1115" s="586"/>
      <c r="BC1115" s="586"/>
      <c r="BD1115" s="587"/>
      <c r="EE1115" s="134" t="s">
        <v>740</v>
      </c>
    </row>
    <row r="1116" spans="2:184" ht="18" customHeight="1">
      <c r="B1116" s="18"/>
      <c r="C1116" s="111" t="s">
        <v>1293</v>
      </c>
      <c r="D1116" s="725" t="s">
        <v>626</v>
      </c>
      <c r="E1116" s="725"/>
      <c r="F1116" s="725"/>
      <c r="G1116" s="725"/>
      <c r="H1116" s="725"/>
      <c r="I1116" s="725"/>
      <c r="J1116" s="725"/>
      <c r="K1116" s="725"/>
      <c r="L1116" s="725"/>
      <c r="M1116" s="725"/>
      <c r="N1116" s="725"/>
      <c r="O1116" s="725"/>
      <c r="P1116" s="725"/>
      <c r="Q1116" s="725"/>
      <c r="R1116" s="725"/>
      <c r="S1116" s="725"/>
      <c r="T1116" s="726"/>
      <c r="U1116" s="686"/>
      <c r="V1116" s="687"/>
      <c r="W1116" s="687"/>
      <c r="X1116" s="687"/>
      <c r="Y1116" s="687"/>
      <c r="Z1116" s="688"/>
      <c r="AA1116" s="141" t="s">
        <v>45</v>
      </c>
      <c r="AB1116" s="111" t="s">
        <v>627</v>
      </c>
      <c r="AT1116" s="116"/>
      <c r="AU1116" s="641" t="s">
        <v>1111</v>
      </c>
      <c r="AV1116" s="642"/>
      <c r="AW1116" s="642"/>
      <c r="AX1116" s="642"/>
      <c r="AY1116" s="642"/>
      <c r="AZ1116" s="642"/>
      <c r="BA1116" s="642"/>
      <c r="BB1116" s="642"/>
      <c r="BC1116" s="642"/>
      <c r="BD1116" s="643"/>
      <c r="BE1116" s="197"/>
      <c r="BF1116" s="197"/>
      <c r="BG1116" s="197"/>
      <c r="BH1116" s="197"/>
      <c r="BI1116" s="197"/>
      <c r="BJ1116" s="197"/>
      <c r="BK1116" s="197"/>
      <c r="BL1116" s="197"/>
      <c r="BM1116" s="197"/>
      <c r="BN1116" s="197"/>
      <c r="BO1116" s="197"/>
      <c r="BP1116" s="197"/>
      <c r="BQ1116" s="197"/>
      <c r="BR1116" s="197"/>
      <c r="BS1116" s="197"/>
      <c r="BT1116" s="197"/>
      <c r="BU1116" s="197"/>
      <c r="BV1116" s="197"/>
      <c r="BW1116" s="197"/>
      <c r="BX1116" s="197"/>
      <c r="BY1116" s="197"/>
      <c r="BZ1116" s="197"/>
      <c r="CA1116" s="197"/>
      <c r="CB1116" s="197"/>
      <c r="CC1116" s="197"/>
      <c r="CD1116" s="197"/>
      <c r="CE1116" s="197"/>
      <c r="CF1116" s="197"/>
      <c r="CG1116" s="197"/>
      <c r="CH1116" s="197"/>
      <c r="CI1116" s="197"/>
      <c r="CJ1116" s="197"/>
      <c r="CK1116" s="197"/>
      <c r="CL1116" s="197"/>
      <c r="CM1116" s="197"/>
      <c r="CN1116" s="197"/>
      <c r="CO1116" s="197"/>
      <c r="CP1116" s="197"/>
      <c r="CQ1116" s="197"/>
      <c r="CR1116" s="197"/>
      <c r="CS1116" s="197"/>
      <c r="CT1116" s="197"/>
      <c r="CU1116" s="197"/>
      <c r="CV1116" s="197"/>
      <c r="CW1116" s="197"/>
      <c r="CX1116" s="197"/>
      <c r="CY1116" s="197"/>
      <c r="CZ1116" s="197"/>
      <c r="DA1116" s="197"/>
      <c r="DB1116" s="197"/>
      <c r="DC1116" s="197"/>
      <c r="DD1116" s="197"/>
      <c r="DE1116" s="197"/>
      <c r="DF1116" s="197"/>
      <c r="DG1116" s="197"/>
      <c r="DH1116" s="197"/>
      <c r="DI1116" s="197"/>
      <c r="DJ1116" s="197"/>
      <c r="DK1116" s="197"/>
      <c r="DL1116" s="197"/>
      <c r="DM1116" s="197"/>
      <c r="DN1116" s="197"/>
      <c r="DO1116" s="197"/>
      <c r="DP1116" s="197"/>
      <c r="DQ1116" s="197"/>
      <c r="DR1116" s="197"/>
      <c r="DS1116" s="197"/>
      <c r="DT1116" s="197"/>
      <c r="DU1116" s="197"/>
      <c r="DV1116" s="197"/>
      <c r="DW1116" s="197"/>
      <c r="DX1116" s="197"/>
      <c r="DY1116" s="197"/>
      <c r="DZ1116" s="197"/>
      <c r="EA1116" s="197"/>
      <c r="EB1116" s="197"/>
      <c r="EC1116" s="197"/>
      <c r="ED1116" s="197"/>
      <c r="EE1116" s="30" t="s">
        <v>740</v>
      </c>
      <c r="GB1116" s="185" t="s">
        <v>740</v>
      </c>
    </row>
    <row r="1117" spans="2:184" ht="18" customHeight="1">
      <c r="B1117" s="18"/>
      <c r="C1117" s="349"/>
      <c r="D1117" s="725"/>
      <c r="E1117" s="725"/>
      <c r="F1117" s="725"/>
      <c r="G1117" s="725"/>
      <c r="H1117" s="725"/>
      <c r="I1117" s="725"/>
      <c r="J1117" s="725"/>
      <c r="K1117" s="725"/>
      <c r="L1117" s="725"/>
      <c r="M1117" s="725"/>
      <c r="N1117" s="725"/>
      <c r="O1117" s="725"/>
      <c r="P1117" s="725"/>
      <c r="Q1117" s="725"/>
      <c r="R1117" s="725"/>
      <c r="S1117" s="725"/>
      <c r="T1117" s="726"/>
      <c r="U1117" s="200"/>
      <c r="V1117" s="3"/>
      <c r="W1117" s="3"/>
      <c r="X1117" s="3"/>
      <c r="Y1117" s="3"/>
      <c r="Z1117" s="201"/>
      <c r="AA1117" s="369"/>
      <c r="AB1117" s="349"/>
      <c r="AC1117" s="349"/>
      <c r="AD1117" s="349"/>
      <c r="AE1117" s="349"/>
      <c r="AF1117" s="349"/>
      <c r="AG1117" s="349"/>
      <c r="AH1117" s="349"/>
      <c r="AI1117" s="349"/>
      <c r="AJ1117" s="349"/>
      <c r="AK1117" s="349"/>
      <c r="AL1117" s="349"/>
      <c r="AM1117" s="349"/>
      <c r="AN1117" s="349"/>
      <c r="AO1117" s="349"/>
      <c r="AP1117" s="349"/>
      <c r="AQ1117" s="349"/>
      <c r="AR1117" s="349"/>
      <c r="AS1117" s="349"/>
      <c r="AT1117" s="350"/>
      <c r="AU1117" s="374"/>
      <c r="AV1117" s="375"/>
      <c r="AW1117" s="375"/>
      <c r="AX1117" s="375"/>
      <c r="AY1117" s="375"/>
      <c r="AZ1117" s="375"/>
      <c r="BA1117" s="375"/>
      <c r="BB1117" s="375"/>
      <c r="BC1117" s="375"/>
      <c r="BD1117" s="376"/>
      <c r="BE1117" s="197"/>
      <c r="BF1117" s="197"/>
      <c r="BG1117" s="197"/>
      <c r="BH1117" s="197"/>
      <c r="BI1117" s="197"/>
      <c r="BJ1117" s="197"/>
      <c r="BK1117" s="197"/>
      <c r="BL1117" s="197"/>
      <c r="BM1117" s="197"/>
      <c r="BN1117" s="197"/>
      <c r="BO1117" s="197"/>
      <c r="BP1117" s="197"/>
      <c r="BQ1117" s="197"/>
      <c r="BR1117" s="197"/>
      <c r="BS1117" s="197"/>
      <c r="BT1117" s="197"/>
      <c r="BU1117" s="197"/>
      <c r="BV1117" s="197"/>
      <c r="BW1117" s="197"/>
      <c r="BX1117" s="197"/>
      <c r="BY1117" s="197"/>
      <c r="BZ1117" s="197"/>
      <c r="CA1117" s="197"/>
      <c r="CB1117" s="197"/>
      <c r="CC1117" s="197"/>
      <c r="CD1117" s="197"/>
      <c r="CE1117" s="197"/>
      <c r="CF1117" s="197"/>
      <c r="CG1117" s="197"/>
      <c r="CH1117" s="197"/>
      <c r="CI1117" s="197"/>
      <c r="CJ1117" s="197"/>
      <c r="CK1117" s="197"/>
      <c r="CL1117" s="197"/>
      <c r="CM1117" s="197"/>
      <c r="CN1117" s="197"/>
      <c r="CO1117" s="197"/>
      <c r="CP1117" s="197"/>
      <c r="CQ1117" s="197"/>
      <c r="CR1117" s="197"/>
      <c r="CS1117" s="197"/>
      <c r="CT1117" s="197"/>
      <c r="CU1117" s="197"/>
      <c r="CV1117" s="197"/>
      <c r="CW1117" s="197"/>
      <c r="CX1117" s="197"/>
      <c r="CY1117" s="197"/>
      <c r="CZ1117" s="197"/>
      <c r="DA1117" s="197"/>
      <c r="DB1117" s="197"/>
      <c r="DC1117" s="197"/>
      <c r="DD1117" s="197"/>
      <c r="DE1117" s="197"/>
      <c r="DF1117" s="197"/>
      <c r="DG1117" s="197"/>
      <c r="DH1117" s="197"/>
      <c r="DI1117" s="197"/>
      <c r="DJ1117" s="197"/>
      <c r="DK1117" s="197"/>
      <c r="DL1117" s="197"/>
      <c r="DM1117" s="197"/>
      <c r="DN1117" s="197"/>
      <c r="DO1117" s="197"/>
      <c r="DP1117" s="197"/>
      <c r="DQ1117" s="197"/>
      <c r="DR1117" s="197"/>
      <c r="DS1117" s="197"/>
      <c r="DT1117" s="197"/>
      <c r="DU1117" s="197"/>
      <c r="DV1117" s="197"/>
      <c r="DW1117" s="197"/>
      <c r="DX1117" s="197"/>
      <c r="DY1117" s="197"/>
      <c r="DZ1117" s="197"/>
      <c r="EA1117" s="197"/>
      <c r="EB1117" s="197"/>
      <c r="EC1117" s="197"/>
      <c r="ED1117" s="197"/>
      <c r="EE1117" s="30"/>
      <c r="GB1117" s="30"/>
    </row>
    <row r="1118" spans="2:184" ht="18" customHeight="1">
      <c r="B1118" s="18"/>
      <c r="D1118" s="114"/>
      <c r="E1118" s="111" t="s">
        <v>17</v>
      </c>
      <c r="F1118" s="22" t="s">
        <v>1302</v>
      </c>
      <c r="N1118" s="114"/>
      <c r="O1118" s="114"/>
      <c r="P1118" s="114"/>
      <c r="Q1118" s="114"/>
      <c r="R1118" s="114"/>
      <c r="S1118" s="114"/>
      <c r="T1118" s="115"/>
      <c r="U1118" s="134"/>
      <c r="Z1118" s="116"/>
      <c r="AA1118" s="134"/>
      <c r="AC1118" s="684" t="s">
        <v>628</v>
      </c>
      <c r="AD1118" s="684"/>
      <c r="AE1118" s="684"/>
      <c r="AF1118" s="684"/>
      <c r="AG1118" s="684"/>
      <c r="AH1118" s="616"/>
      <c r="AI1118" s="616"/>
      <c r="AJ1118" s="616"/>
      <c r="AK1118" s="616"/>
      <c r="AL1118" s="616"/>
      <c r="AM1118" s="616"/>
      <c r="AN1118" s="616"/>
      <c r="AO1118" s="616"/>
      <c r="AP1118" s="616"/>
      <c r="AQ1118" s="616"/>
      <c r="AR1118" s="616"/>
      <c r="AT1118" s="116"/>
      <c r="AU1118" s="300"/>
      <c r="AV1118" s="66"/>
      <c r="AW1118" s="66"/>
      <c r="AX1118" s="66"/>
      <c r="AY1118" s="66"/>
      <c r="AZ1118" s="66"/>
      <c r="BA1118" s="66"/>
      <c r="BB1118" s="66"/>
      <c r="BC1118" s="66"/>
      <c r="BD1118" s="296"/>
      <c r="EE1118" s="134" t="s">
        <v>740</v>
      </c>
    </row>
    <row r="1119" spans="2:184" ht="18" customHeight="1">
      <c r="B1119" s="19"/>
      <c r="C1119" s="495"/>
      <c r="D1119" s="495"/>
      <c r="E1119" s="495"/>
      <c r="F1119" s="495"/>
      <c r="G1119" s="495"/>
      <c r="H1119" s="495"/>
      <c r="I1119" s="495"/>
      <c r="J1119" s="495"/>
      <c r="K1119" s="495"/>
      <c r="L1119" s="495"/>
      <c r="M1119" s="495"/>
      <c r="N1119" s="495"/>
      <c r="O1119" s="495"/>
      <c r="P1119" s="495"/>
      <c r="Q1119" s="495"/>
      <c r="R1119" s="140"/>
      <c r="S1119" s="140"/>
      <c r="T1119" s="21"/>
      <c r="U1119" s="20"/>
      <c r="V1119" s="140"/>
      <c r="W1119" s="140"/>
      <c r="X1119" s="140"/>
      <c r="Y1119" s="140"/>
      <c r="Z1119" s="21"/>
      <c r="AA1119" s="20"/>
      <c r="AB1119" s="140"/>
      <c r="AC1119" s="685" t="s">
        <v>628</v>
      </c>
      <c r="AD1119" s="685"/>
      <c r="AE1119" s="685"/>
      <c r="AF1119" s="685"/>
      <c r="AG1119" s="685"/>
      <c r="AH1119" s="826"/>
      <c r="AI1119" s="826"/>
      <c r="AJ1119" s="826"/>
      <c r="AK1119" s="826"/>
      <c r="AL1119" s="826"/>
      <c r="AM1119" s="826"/>
      <c r="AN1119" s="826"/>
      <c r="AO1119" s="826"/>
      <c r="AP1119" s="826"/>
      <c r="AQ1119" s="826"/>
      <c r="AR1119" s="826"/>
      <c r="AS1119" s="140"/>
      <c r="AT1119" s="21"/>
      <c r="AU1119" s="644" t="s">
        <v>1092</v>
      </c>
      <c r="AV1119" s="645"/>
      <c r="AW1119" s="645"/>
      <c r="AX1119" s="645"/>
      <c r="AY1119" s="645"/>
      <c r="AZ1119" s="645"/>
      <c r="BA1119" s="645"/>
      <c r="BB1119" s="645"/>
      <c r="BC1119" s="645"/>
      <c r="BD1119" s="646"/>
      <c r="BE1119" s="189"/>
      <c r="BF1119" s="189"/>
      <c r="BG1119" s="189"/>
      <c r="BH1119" s="189"/>
      <c r="BI1119" s="189"/>
      <c r="BJ1119" s="189"/>
      <c r="BK1119" s="189"/>
      <c r="BL1119" s="189"/>
      <c r="BM1119" s="189"/>
      <c r="BN1119" s="189"/>
      <c r="BO1119" s="189"/>
      <c r="BP1119" s="189"/>
      <c r="BQ1119" s="189"/>
      <c r="BR1119" s="189"/>
      <c r="BS1119" s="189"/>
      <c r="BT1119" s="189"/>
      <c r="BU1119" s="189"/>
      <c r="BV1119" s="189"/>
      <c r="BW1119" s="189"/>
      <c r="BX1119" s="189"/>
      <c r="BY1119" s="189"/>
      <c r="BZ1119" s="189"/>
      <c r="CA1119" s="189"/>
      <c r="CB1119" s="189"/>
      <c r="CC1119" s="189"/>
      <c r="CD1119" s="189"/>
      <c r="CE1119" s="189"/>
      <c r="CF1119" s="189"/>
      <c r="CG1119" s="189"/>
      <c r="CH1119" s="189"/>
      <c r="CI1119" s="189"/>
      <c r="CJ1119" s="189"/>
      <c r="CK1119" s="189"/>
      <c r="CL1119" s="189"/>
      <c r="CM1119" s="189"/>
      <c r="CN1119" s="189"/>
      <c r="CO1119" s="189"/>
      <c r="CP1119" s="189"/>
      <c r="CQ1119" s="189"/>
      <c r="CR1119" s="189"/>
      <c r="CS1119" s="189"/>
      <c r="CT1119" s="189"/>
      <c r="CU1119" s="189"/>
      <c r="CV1119" s="189"/>
      <c r="CW1119" s="189"/>
      <c r="CX1119" s="189"/>
      <c r="CY1119" s="189"/>
      <c r="CZ1119" s="189"/>
      <c r="DA1119" s="189"/>
      <c r="DB1119" s="189"/>
      <c r="DC1119" s="189"/>
      <c r="DD1119" s="189"/>
      <c r="DE1119" s="189"/>
      <c r="DF1119" s="189"/>
      <c r="DG1119" s="189"/>
      <c r="DH1119" s="189"/>
      <c r="DI1119" s="189"/>
      <c r="DJ1119" s="189"/>
      <c r="DK1119" s="189"/>
      <c r="DL1119" s="189"/>
      <c r="DM1119" s="189"/>
      <c r="DN1119" s="189"/>
      <c r="DO1119" s="189"/>
      <c r="DP1119" s="189"/>
      <c r="DQ1119" s="189"/>
      <c r="DR1119" s="189"/>
      <c r="DS1119" s="189"/>
      <c r="DT1119" s="189"/>
      <c r="DU1119" s="189"/>
      <c r="DV1119" s="189"/>
      <c r="DW1119" s="189"/>
      <c r="DX1119" s="189"/>
      <c r="DY1119" s="189"/>
      <c r="DZ1119" s="189"/>
      <c r="EA1119" s="189"/>
      <c r="EB1119" s="189"/>
      <c r="EC1119" s="189"/>
      <c r="ED1119" s="189"/>
      <c r="EE1119" s="134" t="s">
        <v>740</v>
      </c>
    </row>
    <row r="1120" spans="2:184" ht="18" customHeight="1">
      <c r="B1120" s="803" t="s">
        <v>65</v>
      </c>
      <c r="C1120" s="804"/>
      <c r="D1120" s="349" t="s">
        <v>908</v>
      </c>
      <c r="E1120" s="349"/>
      <c r="F1120" s="349"/>
      <c r="G1120" s="349"/>
      <c r="H1120" s="349"/>
      <c r="I1120" s="349"/>
      <c r="J1120" s="349"/>
      <c r="K1120" s="349"/>
      <c r="L1120" s="349"/>
      <c r="M1120" s="349"/>
      <c r="N1120" s="349"/>
      <c r="O1120" s="349"/>
      <c r="P1120" s="484"/>
      <c r="Q1120" s="484"/>
      <c r="R1120" s="135"/>
      <c r="S1120" s="135"/>
      <c r="T1120" s="136"/>
      <c r="U1120" s="5"/>
      <c r="V1120" s="5"/>
      <c r="W1120" s="5"/>
      <c r="X1120" s="5"/>
      <c r="Y1120" s="5"/>
      <c r="Z1120" s="5"/>
      <c r="AA1120" s="44"/>
      <c r="AB1120" s="135"/>
      <c r="AC1120" s="126"/>
      <c r="AD1120" s="126"/>
      <c r="AE1120" s="126"/>
      <c r="AF1120" s="126"/>
      <c r="AG1120" s="126"/>
      <c r="AH1120" s="69"/>
      <c r="AI1120" s="69"/>
      <c r="AJ1120" s="69"/>
      <c r="AK1120" s="69"/>
      <c r="AL1120" s="69"/>
      <c r="AM1120" s="69"/>
      <c r="AN1120" s="69"/>
      <c r="AO1120" s="69"/>
      <c r="AP1120" s="69"/>
      <c r="AQ1120" s="69"/>
      <c r="AR1120" s="69"/>
      <c r="AS1120" s="135"/>
      <c r="AT1120" s="136"/>
      <c r="AU1120" s="638" t="s">
        <v>977</v>
      </c>
      <c r="AV1120" s="639"/>
      <c r="AW1120" s="639"/>
      <c r="AX1120" s="639"/>
      <c r="AY1120" s="639"/>
      <c r="AZ1120" s="639"/>
      <c r="BA1120" s="639"/>
      <c r="BB1120" s="639"/>
      <c r="BC1120" s="639"/>
      <c r="BD1120" s="640"/>
      <c r="BE1120" s="189"/>
      <c r="BF1120" s="189"/>
      <c r="BG1120" s="189"/>
      <c r="BH1120" s="189"/>
      <c r="BI1120" s="189"/>
      <c r="BJ1120" s="189"/>
      <c r="BK1120" s="189"/>
      <c r="BL1120" s="189"/>
      <c r="BM1120" s="189"/>
      <c r="BN1120" s="189"/>
      <c r="BO1120" s="189"/>
      <c r="BP1120" s="189"/>
      <c r="BQ1120" s="189"/>
      <c r="BR1120" s="189"/>
      <c r="BS1120" s="189"/>
      <c r="BT1120" s="189"/>
      <c r="BU1120" s="189"/>
      <c r="BV1120" s="189"/>
      <c r="BW1120" s="189"/>
      <c r="BX1120" s="189"/>
      <c r="BY1120" s="189"/>
      <c r="BZ1120" s="189"/>
      <c r="CA1120" s="189"/>
      <c r="CB1120" s="189"/>
      <c r="CC1120" s="189"/>
      <c r="CD1120" s="189"/>
      <c r="CE1120" s="189"/>
      <c r="CF1120" s="189"/>
      <c r="CG1120" s="189"/>
      <c r="CH1120" s="189"/>
      <c r="CI1120" s="189"/>
      <c r="CJ1120" s="189"/>
      <c r="CK1120" s="189"/>
      <c r="CL1120" s="189"/>
      <c r="CM1120" s="189"/>
      <c r="CN1120" s="189"/>
      <c r="CO1120" s="189"/>
      <c r="CP1120" s="189"/>
      <c r="CQ1120" s="189"/>
      <c r="CR1120" s="189"/>
      <c r="CS1120" s="189"/>
      <c r="CT1120" s="189"/>
      <c r="CU1120" s="189"/>
      <c r="CV1120" s="189"/>
      <c r="CW1120" s="189"/>
      <c r="CX1120" s="189"/>
      <c r="CY1120" s="189"/>
      <c r="CZ1120" s="189"/>
      <c r="DA1120" s="189"/>
      <c r="DB1120" s="189"/>
      <c r="DC1120" s="189"/>
      <c r="DD1120" s="189"/>
      <c r="DE1120" s="189"/>
      <c r="DF1120" s="189"/>
      <c r="DG1120" s="189"/>
      <c r="DH1120" s="189"/>
      <c r="DI1120" s="189"/>
      <c r="DJ1120" s="189"/>
      <c r="DK1120" s="189"/>
      <c r="DL1120" s="189"/>
      <c r="DM1120" s="189"/>
      <c r="DN1120" s="189"/>
      <c r="DO1120" s="189"/>
      <c r="DP1120" s="189"/>
      <c r="DQ1120" s="189"/>
      <c r="DR1120" s="189"/>
      <c r="DS1120" s="189"/>
      <c r="DT1120" s="189"/>
      <c r="DU1120" s="189"/>
      <c r="DV1120" s="189"/>
      <c r="DW1120" s="189"/>
      <c r="DX1120" s="189"/>
      <c r="DY1120" s="189"/>
      <c r="DZ1120" s="189"/>
      <c r="EA1120" s="189"/>
      <c r="EB1120" s="189"/>
      <c r="EC1120" s="189"/>
      <c r="ED1120" s="189"/>
    </row>
    <row r="1121" spans="2:135" ht="18" customHeight="1">
      <c r="B1121" s="108"/>
      <c r="C1121" s="111" t="s">
        <v>1293</v>
      </c>
      <c r="D1121" s="737" t="s">
        <v>1051</v>
      </c>
      <c r="E1121" s="737"/>
      <c r="F1121" s="737"/>
      <c r="G1121" s="737"/>
      <c r="H1121" s="737"/>
      <c r="I1121" s="737"/>
      <c r="J1121" s="737"/>
      <c r="K1121" s="737"/>
      <c r="L1121" s="737"/>
      <c r="M1121" s="737"/>
      <c r="N1121" s="737"/>
      <c r="O1121" s="737"/>
      <c r="P1121" s="737"/>
      <c r="Q1121" s="737"/>
      <c r="R1121" s="737"/>
      <c r="S1121" s="737"/>
      <c r="T1121" s="738"/>
      <c r="U1121" s="686"/>
      <c r="V1121" s="687"/>
      <c r="W1121" s="687"/>
      <c r="X1121" s="687"/>
      <c r="Y1121" s="687"/>
      <c r="Z1121" s="688"/>
      <c r="AA1121" s="134" t="s">
        <v>903</v>
      </c>
      <c r="AB1121" s="111" t="s">
        <v>909</v>
      </c>
      <c r="AC1121" s="110"/>
      <c r="AD1121" s="110"/>
      <c r="AE1121" s="110"/>
      <c r="AF1121" s="110"/>
      <c r="AG1121" s="110"/>
      <c r="AH1121" s="49"/>
      <c r="AI1121" s="49"/>
      <c r="AJ1121" s="49"/>
      <c r="AK1121" s="49"/>
      <c r="AL1121" s="49"/>
      <c r="AM1121" s="49"/>
      <c r="AN1121" s="49"/>
      <c r="AO1121" s="49"/>
      <c r="AP1121" s="49"/>
      <c r="AQ1121" s="49"/>
      <c r="AR1121" s="49"/>
      <c r="AT1121" s="116"/>
      <c r="AU1121" s="703" t="s">
        <v>1502</v>
      </c>
      <c r="AV1121" s="704"/>
      <c r="AW1121" s="704"/>
      <c r="AX1121" s="704"/>
      <c r="AY1121" s="704"/>
      <c r="AZ1121" s="704"/>
      <c r="BA1121" s="704"/>
      <c r="BB1121" s="704"/>
      <c r="BC1121" s="704"/>
      <c r="BD1121" s="705"/>
      <c r="BE1121" s="189"/>
      <c r="BF1121" s="189"/>
      <c r="BG1121" s="189"/>
      <c r="BH1121" s="189"/>
      <c r="BI1121" s="189"/>
      <c r="BJ1121" s="189"/>
      <c r="BK1121" s="189"/>
      <c r="BL1121" s="189"/>
      <c r="BM1121" s="189"/>
      <c r="BN1121" s="189"/>
      <c r="BO1121" s="189"/>
      <c r="BP1121" s="189"/>
      <c r="BQ1121" s="189"/>
      <c r="BR1121" s="189"/>
      <c r="BS1121" s="189"/>
      <c r="BT1121" s="189"/>
      <c r="BU1121" s="189"/>
      <c r="BV1121" s="189"/>
      <c r="BW1121" s="189"/>
      <c r="BX1121" s="189"/>
      <c r="BY1121" s="189"/>
      <c r="BZ1121" s="189"/>
      <c r="CA1121" s="189"/>
      <c r="CB1121" s="189"/>
      <c r="CC1121" s="189"/>
      <c r="CD1121" s="189"/>
      <c r="CE1121" s="189"/>
      <c r="CF1121" s="189"/>
      <c r="CG1121" s="189"/>
      <c r="CH1121" s="189"/>
      <c r="CI1121" s="189"/>
      <c r="CJ1121" s="189"/>
      <c r="CK1121" s="189"/>
      <c r="CL1121" s="189"/>
      <c r="CM1121" s="189"/>
      <c r="CN1121" s="189"/>
      <c r="CO1121" s="189"/>
      <c r="CP1121" s="189"/>
      <c r="CQ1121" s="189"/>
      <c r="CR1121" s="189"/>
      <c r="CS1121" s="189"/>
      <c r="CT1121" s="189"/>
      <c r="CU1121" s="189"/>
      <c r="CV1121" s="189"/>
      <c r="CW1121" s="189"/>
      <c r="CX1121" s="189"/>
      <c r="CY1121" s="189"/>
      <c r="CZ1121" s="189"/>
      <c r="DA1121" s="189"/>
      <c r="DB1121" s="189"/>
      <c r="DC1121" s="189"/>
      <c r="DD1121" s="189"/>
      <c r="DE1121" s="189"/>
      <c r="DF1121" s="189"/>
      <c r="DG1121" s="189"/>
      <c r="DH1121" s="189"/>
      <c r="DI1121" s="189"/>
      <c r="DJ1121" s="189"/>
      <c r="DK1121" s="189"/>
      <c r="DL1121" s="189"/>
      <c r="DM1121" s="189"/>
      <c r="DN1121" s="189"/>
      <c r="DO1121" s="189"/>
      <c r="DP1121" s="189"/>
      <c r="DQ1121" s="189"/>
      <c r="DR1121" s="189"/>
      <c r="DS1121" s="189"/>
      <c r="DT1121" s="189"/>
      <c r="DU1121" s="189"/>
      <c r="DV1121" s="189"/>
      <c r="DW1121" s="189"/>
      <c r="DX1121" s="189"/>
      <c r="DY1121" s="189"/>
      <c r="DZ1121" s="189"/>
      <c r="EA1121" s="189"/>
      <c r="EB1121" s="189"/>
      <c r="EC1121" s="189"/>
      <c r="ED1121" s="189"/>
    </row>
    <row r="1122" spans="2:135" ht="18" customHeight="1">
      <c r="B1122" s="108"/>
      <c r="D1122" s="111" t="s">
        <v>17</v>
      </c>
      <c r="E1122" s="22" t="s">
        <v>1303</v>
      </c>
      <c r="J1122" s="114"/>
      <c r="K1122" s="114"/>
      <c r="L1122" s="114"/>
      <c r="M1122" s="114"/>
      <c r="N1122" s="114"/>
      <c r="O1122" s="114"/>
      <c r="P1122" s="114"/>
      <c r="Q1122" s="114"/>
      <c r="R1122" s="114"/>
      <c r="S1122" s="114"/>
      <c r="T1122" s="115"/>
      <c r="U1122" s="200"/>
      <c r="V1122" s="3"/>
      <c r="W1122" s="3"/>
      <c r="X1122" s="3"/>
      <c r="Y1122" s="3"/>
      <c r="Z1122" s="201"/>
      <c r="AA1122" s="134"/>
      <c r="AC1122" s="684" t="s">
        <v>910</v>
      </c>
      <c r="AD1122" s="684"/>
      <c r="AE1122" s="684"/>
      <c r="AF1122" s="684"/>
      <c r="AG1122" s="684"/>
      <c r="AH1122" s="616"/>
      <c r="AI1122" s="616"/>
      <c r="AJ1122" s="616"/>
      <c r="AK1122" s="616"/>
      <c r="AL1122" s="616"/>
      <c r="AM1122" s="616"/>
      <c r="AN1122" s="616"/>
      <c r="AO1122" s="616"/>
      <c r="AP1122" s="616"/>
      <c r="AQ1122" s="616"/>
      <c r="AR1122" s="616"/>
      <c r="AT1122" s="116"/>
      <c r="AU1122" s="324"/>
      <c r="AV1122" s="325"/>
      <c r="AW1122" s="325"/>
      <c r="AX1122" s="325"/>
      <c r="AY1122" s="325"/>
      <c r="AZ1122" s="325"/>
      <c r="BA1122" s="325"/>
      <c r="BB1122" s="325"/>
      <c r="BC1122" s="325"/>
      <c r="BD1122" s="326"/>
      <c r="BE1122" s="189"/>
      <c r="BF1122" s="189"/>
      <c r="BG1122" s="189"/>
      <c r="BH1122" s="189"/>
      <c r="BI1122" s="189"/>
      <c r="BJ1122" s="189"/>
      <c r="BK1122" s="189"/>
      <c r="BL1122" s="189"/>
      <c r="BM1122" s="189"/>
      <c r="BN1122" s="189"/>
      <c r="BO1122" s="189"/>
      <c r="BP1122" s="189"/>
      <c r="BQ1122" s="189"/>
      <c r="BR1122" s="189"/>
      <c r="BS1122" s="189"/>
      <c r="BT1122" s="189"/>
      <c r="BU1122" s="189"/>
      <c r="BV1122" s="189"/>
      <c r="BW1122" s="189"/>
      <c r="BX1122" s="189"/>
      <c r="BY1122" s="189"/>
      <c r="BZ1122" s="189"/>
      <c r="CA1122" s="189"/>
      <c r="CB1122" s="189"/>
      <c r="CC1122" s="189"/>
      <c r="CD1122" s="189"/>
      <c r="CE1122" s="189"/>
      <c r="CF1122" s="189"/>
      <c r="CG1122" s="189"/>
      <c r="CH1122" s="189"/>
      <c r="CI1122" s="189"/>
      <c r="CJ1122" s="189"/>
      <c r="CK1122" s="189"/>
      <c r="CL1122" s="189"/>
      <c r="CM1122" s="189"/>
      <c r="CN1122" s="189"/>
      <c r="CO1122" s="189"/>
      <c r="CP1122" s="189"/>
      <c r="CQ1122" s="189"/>
      <c r="CR1122" s="189"/>
      <c r="CS1122" s="189"/>
      <c r="CT1122" s="189"/>
      <c r="CU1122" s="189"/>
      <c r="CV1122" s="189"/>
      <c r="CW1122" s="189"/>
      <c r="CX1122" s="189"/>
      <c r="CY1122" s="189"/>
      <c r="CZ1122" s="189"/>
      <c r="DA1122" s="189"/>
      <c r="DB1122" s="189"/>
      <c r="DC1122" s="189"/>
      <c r="DD1122" s="189"/>
      <c r="DE1122" s="189"/>
      <c r="DF1122" s="189"/>
      <c r="DG1122" s="189"/>
      <c r="DH1122" s="189"/>
      <c r="DI1122" s="189"/>
      <c r="DJ1122" s="189"/>
      <c r="DK1122" s="189"/>
      <c r="DL1122" s="189"/>
      <c r="DM1122" s="189"/>
      <c r="DN1122" s="189"/>
      <c r="DO1122" s="189"/>
      <c r="DP1122" s="189"/>
      <c r="DQ1122" s="189"/>
      <c r="DR1122" s="189"/>
      <c r="DS1122" s="189"/>
      <c r="DT1122" s="189"/>
      <c r="DU1122" s="189"/>
      <c r="DV1122" s="189"/>
      <c r="DW1122" s="189"/>
      <c r="DX1122" s="189"/>
      <c r="DY1122" s="189"/>
      <c r="DZ1122" s="189"/>
      <c r="EA1122" s="189"/>
      <c r="EB1122" s="189"/>
      <c r="EC1122" s="189"/>
      <c r="ED1122" s="189"/>
    </row>
    <row r="1123" spans="2:135" ht="18" customHeight="1">
      <c r="B1123" s="824" t="s">
        <v>1501</v>
      </c>
      <c r="C1123" s="725"/>
      <c r="D1123" s="725"/>
      <c r="E1123" s="725"/>
      <c r="F1123" s="725"/>
      <c r="G1123" s="725"/>
      <c r="H1123" s="725"/>
      <c r="I1123" s="725"/>
      <c r="J1123" s="725"/>
      <c r="K1123" s="725"/>
      <c r="L1123" s="725"/>
      <c r="M1123" s="725"/>
      <c r="N1123" s="725"/>
      <c r="O1123" s="725"/>
      <c r="P1123" s="725"/>
      <c r="Q1123" s="725"/>
      <c r="R1123" s="725"/>
      <c r="S1123" s="725"/>
      <c r="T1123" s="726"/>
      <c r="U1123" s="134"/>
      <c r="Z1123" s="116"/>
      <c r="AA1123" s="134"/>
      <c r="AC1123" s="800" t="s">
        <v>911</v>
      </c>
      <c r="AD1123" s="800"/>
      <c r="AE1123" s="800"/>
      <c r="AF1123" s="800"/>
      <c r="AG1123" s="800"/>
      <c r="AH1123" s="589"/>
      <c r="AI1123" s="589"/>
      <c r="AJ1123" s="589"/>
      <c r="AK1123" s="589"/>
      <c r="AL1123" s="589"/>
      <c r="AM1123" s="589"/>
      <c r="AN1123" s="589"/>
      <c r="AO1123" s="589"/>
      <c r="AP1123" s="589"/>
      <c r="AQ1123" s="589"/>
      <c r="AR1123" s="589"/>
      <c r="AT1123" s="116"/>
      <c r="AU1123" s="327"/>
      <c r="AV1123" s="328"/>
      <c r="AW1123" s="328"/>
      <c r="AX1123" s="328"/>
      <c r="AY1123" s="328"/>
      <c r="AZ1123" s="328"/>
      <c r="BA1123" s="328"/>
      <c r="BB1123" s="328"/>
      <c r="BC1123" s="328"/>
      <c r="BD1123" s="329"/>
      <c r="BE1123" s="189"/>
      <c r="BF1123" s="189"/>
      <c r="BG1123" s="189"/>
      <c r="BH1123" s="189"/>
      <c r="BI1123" s="189"/>
      <c r="BJ1123" s="189"/>
      <c r="BK1123" s="189"/>
      <c r="BL1123" s="189"/>
      <c r="BM1123" s="189"/>
      <c r="BN1123" s="189"/>
      <c r="BO1123" s="189"/>
      <c r="BP1123" s="189"/>
      <c r="BQ1123" s="189"/>
      <c r="BR1123" s="189"/>
      <c r="BS1123" s="189"/>
      <c r="BT1123" s="189"/>
      <c r="BU1123" s="189"/>
      <c r="BV1123" s="189"/>
      <c r="BW1123" s="189"/>
      <c r="BX1123" s="189"/>
      <c r="BY1123" s="189"/>
      <c r="BZ1123" s="189"/>
      <c r="CA1123" s="189"/>
      <c r="CB1123" s="189"/>
      <c r="CC1123" s="189"/>
      <c r="CD1123" s="189"/>
      <c r="CE1123" s="189"/>
      <c r="CF1123" s="189"/>
      <c r="CG1123" s="189"/>
      <c r="CH1123" s="189"/>
      <c r="CI1123" s="189"/>
      <c r="CJ1123" s="189"/>
      <c r="CK1123" s="189"/>
      <c r="CL1123" s="189"/>
      <c r="CM1123" s="189"/>
      <c r="CN1123" s="189"/>
      <c r="CO1123" s="189"/>
      <c r="CP1123" s="189"/>
      <c r="CQ1123" s="189"/>
      <c r="CR1123" s="189"/>
      <c r="CS1123" s="189"/>
      <c r="CT1123" s="189"/>
      <c r="CU1123" s="189"/>
      <c r="CV1123" s="189"/>
      <c r="CW1123" s="189"/>
      <c r="CX1123" s="189"/>
      <c r="CY1123" s="189"/>
      <c r="CZ1123" s="189"/>
      <c r="DA1123" s="189"/>
      <c r="DB1123" s="189"/>
      <c r="DC1123" s="189"/>
      <c r="DD1123" s="189"/>
      <c r="DE1123" s="189"/>
      <c r="DF1123" s="189"/>
      <c r="DG1123" s="189"/>
      <c r="DH1123" s="189"/>
      <c r="DI1123" s="189"/>
      <c r="DJ1123" s="189"/>
      <c r="DK1123" s="189"/>
      <c r="DL1123" s="189"/>
      <c r="DM1123" s="189"/>
      <c r="DN1123" s="189"/>
      <c r="DO1123" s="189"/>
      <c r="DP1123" s="189"/>
      <c r="DQ1123" s="189"/>
      <c r="DR1123" s="189"/>
      <c r="DS1123" s="189"/>
      <c r="DT1123" s="189"/>
      <c r="DU1123" s="189"/>
      <c r="DV1123" s="189"/>
      <c r="DW1123" s="189"/>
      <c r="DX1123" s="189"/>
      <c r="DY1123" s="189"/>
      <c r="DZ1123" s="189"/>
      <c r="EA1123" s="189"/>
      <c r="EB1123" s="189"/>
      <c r="EC1123" s="189"/>
      <c r="ED1123" s="189"/>
    </row>
    <row r="1124" spans="2:135" ht="18" customHeight="1">
      <c r="B1124" s="824"/>
      <c r="C1124" s="725"/>
      <c r="D1124" s="725"/>
      <c r="E1124" s="725"/>
      <c r="F1124" s="725"/>
      <c r="G1124" s="725"/>
      <c r="H1124" s="725"/>
      <c r="I1124" s="725"/>
      <c r="J1124" s="725"/>
      <c r="K1124" s="725"/>
      <c r="L1124" s="725"/>
      <c r="M1124" s="725"/>
      <c r="N1124" s="725"/>
      <c r="O1124" s="725"/>
      <c r="P1124" s="725"/>
      <c r="Q1124" s="725"/>
      <c r="R1124" s="725"/>
      <c r="S1124" s="725"/>
      <c r="T1124" s="726"/>
      <c r="U1124" s="134"/>
      <c r="Z1124" s="116"/>
      <c r="AB1124" s="5"/>
      <c r="AC1124" s="5"/>
      <c r="AD1124" s="5"/>
      <c r="AE1124" s="5"/>
      <c r="AF1124" s="5"/>
      <c r="AG1124" s="5"/>
      <c r="AH1124" s="5"/>
      <c r="AI1124" s="5"/>
      <c r="AJ1124" s="5"/>
      <c r="AK1124" s="5"/>
      <c r="AL1124" s="5"/>
      <c r="AM1124" s="5"/>
      <c r="AN1124" s="5"/>
      <c r="AO1124" s="5"/>
      <c r="AP1124" s="5"/>
      <c r="AQ1124" s="5"/>
      <c r="AR1124" s="5"/>
      <c r="AS1124" s="5"/>
      <c r="AT1124" s="116"/>
      <c r="AU1124" s="327"/>
      <c r="AV1124" s="328"/>
      <c r="AW1124" s="328"/>
      <c r="AX1124" s="328"/>
      <c r="AY1124" s="328"/>
      <c r="AZ1124" s="328"/>
      <c r="BA1124" s="328"/>
      <c r="BB1124" s="328"/>
      <c r="BC1124" s="328"/>
      <c r="BD1124" s="329"/>
      <c r="BE1124" s="189"/>
      <c r="BF1124" s="189"/>
      <c r="BG1124" s="189"/>
      <c r="BH1124" s="189"/>
      <c r="BI1124" s="189"/>
      <c r="BJ1124" s="189"/>
      <c r="BK1124" s="189"/>
      <c r="BL1124" s="189"/>
      <c r="BM1124" s="189"/>
      <c r="BN1124" s="189"/>
      <c r="BO1124" s="189"/>
      <c r="BP1124" s="189"/>
      <c r="BQ1124" s="189"/>
      <c r="BR1124" s="189"/>
      <c r="BS1124" s="189"/>
      <c r="BT1124" s="189"/>
      <c r="BU1124" s="189"/>
      <c r="BV1124" s="189"/>
      <c r="BW1124" s="189"/>
      <c r="BX1124" s="189"/>
      <c r="BY1124" s="189"/>
      <c r="BZ1124" s="189"/>
      <c r="CA1124" s="189"/>
      <c r="CB1124" s="189"/>
      <c r="CC1124" s="189"/>
      <c r="CD1124" s="189"/>
      <c r="CE1124" s="189"/>
      <c r="CF1124" s="189"/>
      <c r="CG1124" s="189"/>
      <c r="CH1124" s="189"/>
      <c r="CI1124" s="189"/>
      <c r="CJ1124" s="189"/>
      <c r="CK1124" s="189"/>
      <c r="CL1124" s="189"/>
      <c r="CM1124" s="189"/>
      <c r="CN1124" s="189"/>
      <c r="CO1124" s="189"/>
      <c r="CP1124" s="189"/>
      <c r="CQ1124" s="189"/>
      <c r="CR1124" s="189"/>
      <c r="CS1124" s="189"/>
      <c r="CT1124" s="189"/>
      <c r="CU1124" s="189"/>
      <c r="CV1124" s="189"/>
      <c r="CW1124" s="189"/>
      <c r="CX1124" s="189"/>
      <c r="CY1124" s="189"/>
      <c r="CZ1124" s="189"/>
      <c r="DA1124" s="189"/>
      <c r="DB1124" s="189"/>
      <c r="DC1124" s="189"/>
      <c r="DD1124" s="189"/>
      <c r="DE1124" s="189"/>
      <c r="DF1124" s="189"/>
      <c r="DG1124" s="189"/>
      <c r="DH1124" s="189"/>
      <c r="DI1124" s="189"/>
      <c r="DJ1124" s="189"/>
      <c r="DK1124" s="189"/>
      <c r="DL1124" s="189"/>
      <c r="DM1124" s="189"/>
      <c r="DN1124" s="189"/>
      <c r="DO1124" s="189"/>
      <c r="DP1124" s="189"/>
      <c r="DQ1124" s="189"/>
      <c r="DR1124" s="189"/>
      <c r="DS1124" s="189"/>
      <c r="DT1124" s="189"/>
      <c r="DU1124" s="189"/>
      <c r="DV1124" s="189"/>
      <c r="DW1124" s="189"/>
      <c r="DX1124" s="189"/>
      <c r="DY1124" s="189"/>
      <c r="DZ1124" s="189"/>
      <c r="EA1124" s="189"/>
      <c r="EB1124" s="189"/>
      <c r="EC1124" s="189"/>
      <c r="ED1124" s="189"/>
    </row>
    <row r="1125" spans="2:135" ht="18" customHeight="1">
      <c r="B1125" s="824"/>
      <c r="C1125" s="725"/>
      <c r="D1125" s="725"/>
      <c r="E1125" s="725"/>
      <c r="F1125" s="725"/>
      <c r="G1125" s="725"/>
      <c r="H1125" s="725"/>
      <c r="I1125" s="725"/>
      <c r="J1125" s="725"/>
      <c r="K1125" s="725"/>
      <c r="L1125" s="725"/>
      <c r="M1125" s="725"/>
      <c r="N1125" s="725"/>
      <c r="O1125" s="725"/>
      <c r="P1125" s="725"/>
      <c r="Q1125" s="725"/>
      <c r="R1125" s="725"/>
      <c r="S1125" s="725"/>
      <c r="T1125" s="726"/>
      <c r="U1125" s="134"/>
      <c r="Z1125" s="116"/>
      <c r="AB1125" s="5"/>
      <c r="AC1125" s="5"/>
      <c r="AD1125" s="5"/>
      <c r="AE1125" s="5"/>
      <c r="AF1125" s="5"/>
      <c r="AG1125" s="5"/>
      <c r="AH1125" s="5"/>
      <c r="AI1125" s="5"/>
      <c r="AJ1125" s="5"/>
      <c r="AK1125" s="5"/>
      <c r="AL1125" s="5"/>
      <c r="AM1125" s="5"/>
      <c r="AN1125" s="5"/>
      <c r="AO1125" s="5"/>
      <c r="AP1125" s="5"/>
      <c r="AQ1125" s="5"/>
      <c r="AR1125" s="5"/>
      <c r="AS1125" s="5"/>
      <c r="AT1125" s="116"/>
      <c r="AU1125" s="327"/>
      <c r="AV1125" s="328"/>
      <c r="AW1125" s="328"/>
      <c r="AX1125" s="328"/>
      <c r="AY1125" s="328"/>
      <c r="AZ1125" s="328"/>
      <c r="BA1125" s="328"/>
      <c r="BB1125" s="328"/>
      <c r="BC1125" s="328"/>
      <c r="BD1125" s="329"/>
      <c r="BE1125" s="189"/>
      <c r="BF1125" s="189"/>
      <c r="BG1125" s="189"/>
      <c r="BH1125" s="189"/>
      <c r="BI1125" s="189"/>
      <c r="BJ1125" s="189"/>
      <c r="BK1125" s="189"/>
      <c r="BL1125" s="189"/>
      <c r="BM1125" s="189"/>
      <c r="BN1125" s="189"/>
      <c r="BO1125" s="189"/>
      <c r="BP1125" s="189"/>
      <c r="BQ1125" s="189"/>
      <c r="BR1125" s="189"/>
      <c r="BS1125" s="189"/>
      <c r="BT1125" s="189"/>
      <c r="BU1125" s="189"/>
      <c r="BV1125" s="189"/>
      <c r="BW1125" s="189"/>
      <c r="BX1125" s="189"/>
      <c r="BY1125" s="189"/>
      <c r="BZ1125" s="189"/>
      <c r="CA1125" s="189"/>
      <c r="CB1125" s="189"/>
      <c r="CC1125" s="189"/>
      <c r="CD1125" s="189"/>
      <c r="CE1125" s="189"/>
      <c r="CF1125" s="189"/>
      <c r="CG1125" s="189"/>
      <c r="CH1125" s="189"/>
      <c r="CI1125" s="189"/>
      <c r="CJ1125" s="189"/>
      <c r="CK1125" s="189"/>
      <c r="CL1125" s="189"/>
      <c r="CM1125" s="189"/>
      <c r="CN1125" s="189"/>
      <c r="CO1125" s="189"/>
      <c r="CP1125" s="189"/>
      <c r="CQ1125" s="189"/>
      <c r="CR1125" s="189"/>
      <c r="CS1125" s="189"/>
      <c r="CT1125" s="189"/>
      <c r="CU1125" s="189"/>
      <c r="CV1125" s="189"/>
      <c r="CW1125" s="189"/>
      <c r="CX1125" s="189"/>
      <c r="CY1125" s="189"/>
      <c r="CZ1125" s="189"/>
      <c r="DA1125" s="189"/>
      <c r="DB1125" s="189"/>
      <c r="DC1125" s="189"/>
      <c r="DD1125" s="189"/>
      <c r="DE1125" s="189"/>
      <c r="DF1125" s="189"/>
      <c r="DG1125" s="189"/>
      <c r="DH1125" s="189"/>
      <c r="DI1125" s="189"/>
      <c r="DJ1125" s="189"/>
      <c r="DK1125" s="189"/>
      <c r="DL1125" s="189"/>
      <c r="DM1125" s="189"/>
      <c r="DN1125" s="189"/>
      <c r="DO1125" s="189"/>
      <c r="DP1125" s="189"/>
      <c r="DQ1125" s="189"/>
      <c r="DR1125" s="189"/>
      <c r="DS1125" s="189"/>
      <c r="DT1125" s="189"/>
      <c r="DU1125" s="189"/>
      <c r="DV1125" s="189"/>
      <c r="DW1125" s="189"/>
      <c r="DX1125" s="189"/>
      <c r="DY1125" s="189"/>
      <c r="DZ1125" s="189"/>
      <c r="EA1125" s="189"/>
      <c r="EB1125" s="189"/>
      <c r="EC1125" s="189"/>
      <c r="ED1125" s="189"/>
    </row>
    <row r="1126" spans="2:135" ht="18" customHeight="1">
      <c r="B1126" s="824"/>
      <c r="C1126" s="725"/>
      <c r="D1126" s="725"/>
      <c r="E1126" s="725"/>
      <c r="F1126" s="725"/>
      <c r="G1126" s="725"/>
      <c r="H1126" s="725"/>
      <c r="I1126" s="725"/>
      <c r="J1126" s="725"/>
      <c r="K1126" s="725"/>
      <c r="L1126" s="725"/>
      <c r="M1126" s="725"/>
      <c r="N1126" s="725"/>
      <c r="O1126" s="725"/>
      <c r="P1126" s="725"/>
      <c r="Q1126" s="725"/>
      <c r="R1126" s="725"/>
      <c r="S1126" s="725"/>
      <c r="T1126" s="726"/>
      <c r="U1126" s="134"/>
      <c r="Z1126" s="116"/>
      <c r="AA1126" s="134"/>
      <c r="AC1126" s="110"/>
      <c r="AD1126" s="110"/>
      <c r="AE1126" s="110"/>
      <c r="AF1126" s="110"/>
      <c r="AG1126" s="110"/>
      <c r="AH1126" s="49"/>
      <c r="AI1126" s="49"/>
      <c r="AJ1126" s="49"/>
      <c r="AK1126" s="49"/>
      <c r="AL1126" s="49"/>
      <c r="AM1126" s="49"/>
      <c r="AN1126" s="49"/>
      <c r="AO1126" s="49"/>
      <c r="AP1126" s="49"/>
      <c r="AQ1126" s="49"/>
      <c r="AR1126" s="49"/>
      <c r="AT1126" s="116"/>
      <c r="AU1126" s="327"/>
      <c r="AV1126" s="328"/>
      <c r="AW1126" s="328"/>
      <c r="AX1126" s="328"/>
      <c r="AY1126" s="328"/>
      <c r="AZ1126" s="328"/>
      <c r="BA1126" s="328"/>
      <c r="BB1126" s="328"/>
      <c r="BC1126" s="328"/>
      <c r="BD1126" s="329"/>
      <c r="BE1126" s="189"/>
      <c r="BF1126" s="189"/>
      <c r="BG1126" s="189"/>
      <c r="BH1126" s="189"/>
      <c r="BI1126" s="189"/>
      <c r="BJ1126" s="189"/>
      <c r="BK1126" s="189"/>
      <c r="BL1126" s="189"/>
      <c r="BM1126" s="189"/>
      <c r="BN1126" s="189"/>
      <c r="BO1126" s="189"/>
      <c r="BP1126" s="189"/>
      <c r="BQ1126" s="189"/>
      <c r="BR1126" s="189"/>
      <c r="BS1126" s="189"/>
      <c r="BT1126" s="189"/>
      <c r="BU1126" s="189"/>
      <c r="BV1126" s="189"/>
      <c r="BW1126" s="189"/>
      <c r="BX1126" s="189"/>
      <c r="BY1126" s="189"/>
      <c r="BZ1126" s="189"/>
      <c r="CA1126" s="189"/>
      <c r="CB1126" s="189"/>
      <c r="CC1126" s="189"/>
      <c r="CD1126" s="189"/>
      <c r="CE1126" s="189"/>
      <c r="CF1126" s="189"/>
      <c r="CG1126" s="189"/>
      <c r="CH1126" s="189"/>
      <c r="CI1126" s="189"/>
      <c r="CJ1126" s="189"/>
      <c r="CK1126" s="189"/>
      <c r="CL1126" s="189"/>
      <c r="CM1126" s="189"/>
      <c r="CN1126" s="189"/>
      <c r="CO1126" s="189"/>
      <c r="CP1126" s="189"/>
      <c r="CQ1126" s="189"/>
      <c r="CR1126" s="189"/>
      <c r="CS1126" s="189"/>
      <c r="CT1126" s="189"/>
      <c r="CU1126" s="189"/>
      <c r="CV1126" s="189"/>
      <c r="CW1126" s="189"/>
      <c r="CX1126" s="189"/>
      <c r="CY1126" s="189"/>
      <c r="CZ1126" s="189"/>
      <c r="DA1126" s="189"/>
      <c r="DB1126" s="189"/>
      <c r="DC1126" s="189"/>
      <c r="DD1126" s="189"/>
      <c r="DE1126" s="189"/>
      <c r="DF1126" s="189"/>
      <c r="DG1126" s="189"/>
      <c r="DH1126" s="189"/>
      <c r="DI1126" s="189"/>
      <c r="DJ1126" s="189"/>
      <c r="DK1126" s="189"/>
      <c r="DL1126" s="189"/>
      <c r="DM1126" s="189"/>
      <c r="DN1126" s="189"/>
      <c r="DO1126" s="189"/>
      <c r="DP1126" s="189"/>
      <c r="DQ1126" s="189"/>
      <c r="DR1126" s="189"/>
      <c r="DS1126" s="189"/>
      <c r="DT1126" s="189"/>
      <c r="DU1126" s="189"/>
      <c r="DV1126" s="189"/>
      <c r="DW1126" s="189"/>
      <c r="DX1126" s="189"/>
      <c r="DY1126" s="189"/>
      <c r="DZ1126" s="189"/>
      <c r="EA1126" s="189"/>
      <c r="EB1126" s="189"/>
      <c r="EC1126" s="189"/>
      <c r="ED1126" s="189"/>
    </row>
    <row r="1127" spans="2:135" ht="18" customHeight="1">
      <c r="B1127" s="825"/>
      <c r="C1127" s="735"/>
      <c r="D1127" s="735"/>
      <c r="E1127" s="735"/>
      <c r="F1127" s="735"/>
      <c r="G1127" s="735"/>
      <c r="H1127" s="735"/>
      <c r="I1127" s="735"/>
      <c r="J1127" s="735"/>
      <c r="K1127" s="735"/>
      <c r="L1127" s="735"/>
      <c r="M1127" s="735"/>
      <c r="N1127" s="735"/>
      <c r="O1127" s="735"/>
      <c r="P1127" s="735"/>
      <c r="Q1127" s="735"/>
      <c r="R1127" s="735"/>
      <c r="S1127" s="735"/>
      <c r="T1127" s="736"/>
      <c r="U1127" s="20"/>
      <c r="V1127" s="140"/>
      <c r="W1127" s="140"/>
      <c r="X1127" s="140"/>
      <c r="Y1127" s="140"/>
      <c r="Z1127" s="21"/>
      <c r="AA1127" s="140"/>
      <c r="AB1127" s="140"/>
      <c r="AC1127" s="140"/>
      <c r="AD1127" s="140"/>
      <c r="AE1127" s="140"/>
      <c r="AF1127" s="140"/>
      <c r="AG1127" s="140"/>
      <c r="AH1127" s="140"/>
      <c r="AI1127" s="140"/>
      <c r="AJ1127" s="140"/>
      <c r="AK1127" s="140"/>
      <c r="AL1127" s="140"/>
      <c r="AM1127" s="140"/>
      <c r="AN1127" s="140"/>
      <c r="AO1127" s="140"/>
      <c r="AP1127" s="140"/>
      <c r="AQ1127" s="140"/>
      <c r="AR1127" s="140"/>
      <c r="AS1127" s="140"/>
      <c r="AT1127" s="21"/>
      <c r="AU1127" s="294"/>
      <c r="AV1127" s="295"/>
      <c r="AW1127" s="295"/>
      <c r="AX1127" s="295"/>
      <c r="AY1127" s="295"/>
      <c r="AZ1127" s="295"/>
      <c r="BA1127" s="295"/>
      <c r="BB1127" s="295"/>
      <c r="BC1127" s="295"/>
      <c r="BD1127" s="302"/>
      <c r="BE1127" s="139"/>
      <c r="BF1127" s="139"/>
      <c r="BG1127" s="139"/>
      <c r="BH1127" s="139"/>
      <c r="BI1127" s="139"/>
      <c r="BJ1127" s="139"/>
      <c r="BK1127" s="139"/>
      <c r="BL1127" s="139"/>
      <c r="BM1127" s="139"/>
      <c r="BN1127" s="139"/>
      <c r="BO1127" s="139"/>
      <c r="BP1127" s="139"/>
      <c r="BQ1127" s="139"/>
      <c r="BR1127" s="139"/>
      <c r="BS1127" s="139"/>
      <c r="BT1127" s="139"/>
      <c r="BU1127" s="139"/>
      <c r="BV1127" s="139"/>
      <c r="BW1127" s="139"/>
      <c r="BX1127" s="139"/>
      <c r="BY1127" s="139"/>
      <c r="BZ1127" s="139"/>
      <c r="CA1127" s="139"/>
      <c r="CB1127" s="139"/>
      <c r="CC1127" s="139"/>
      <c r="CD1127" s="139"/>
      <c r="CE1127" s="139"/>
      <c r="CF1127" s="139"/>
      <c r="CG1127" s="139"/>
      <c r="CH1127" s="139"/>
      <c r="CI1127" s="139"/>
      <c r="CJ1127" s="139"/>
      <c r="CK1127" s="139"/>
      <c r="CL1127" s="139"/>
      <c r="CM1127" s="139"/>
      <c r="CN1127" s="139"/>
      <c r="CO1127" s="139"/>
      <c r="CP1127" s="139"/>
      <c r="CQ1127" s="139"/>
      <c r="CR1127" s="139"/>
      <c r="CS1127" s="139"/>
      <c r="CT1127" s="139"/>
      <c r="CU1127" s="139"/>
      <c r="CV1127" s="139"/>
      <c r="CW1127" s="139"/>
      <c r="CX1127" s="139"/>
      <c r="CY1127" s="139"/>
      <c r="CZ1127" s="139"/>
      <c r="DA1127" s="139"/>
      <c r="DB1127" s="139"/>
      <c r="DC1127" s="139"/>
      <c r="DD1127" s="139"/>
      <c r="DE1127" s="139"/>
      <c r="DF1127" s="139"/>
      <c r="DG1127" s="139"/>
      <c r="DH1127" s="139"/>
      <c r="DI1127" s="139"/>
      <c r="DJ1127" s="139"/>
      <c r="DK1127" s="139"/>
      <c r="DL1127" s="139"/>
      <c r="DM1127" s="139"/>
      <c r="DN1127" s="139"/>
      <c r="DO1127" s="139"/>
      <c r="DP1127" s="139"/>
      <c r="DQ1127" s="139"/>
      <c r="DR1127" s="139"/>
      <c r="DS1127" s="139"/>
      <c r="DT1127" s="139"/>
      <c r="DU1127" s="139"/>
      <c r="DV1127" s="139"/>
      <c r="DW1127" s="139"/>
      <c r="DX1127" s="139"/>
      <c r="DY1127" s="139"/>
      <c r="DZ1127" s="139"/>
      <c r="EA1127" s="139"/>
      <c r="EB1127" s="139"/>
      <c r="EC1127" s="139"/>
      <c r="ED1127" s="139"/>
      <c r="EE1127" s="134" t="s">
        <v>740</v>
      </c>
    </row>
    <row r="1128" spans="2:135" ht="19.149999999999999" customHeight="1">
      <c r="B1128" s="723" t="s">
        <v>69</v>
      </c>
      <c r="C1128" s="724"/>
      <c r="D1128" s="624" t="s">
        <v>912</v>
      </c>
      <c r="E1128" s="624"/>
      <c r="F1128" s="624"/>
      <c r="G1128" s="624"/>
      <c r="H1128" s="624"/>
      <c r="I1128" s="624"/>
      <c r="J1128" s="624"/>
      <c r="K1128" s="624"/>
      <c r="L1128" s="624"/>
      <c r="M1128" s="624"/>
      <c r="N1128" s="624"/>
      <c r="O1128" s="624"/>
      <c r="P1128" s="624"/>
      <c r="Q1128" s="624"/>
      <c r="R1128" s="624"/>
      <c r="S1128" s="624"/>
      <c r="T1128" s="625"/>
      <c r="U1128" s="5"/>
      <c r="V1128" s="5"/>
      <c r="W1128" s="5"/>
      <c r="X1128" s="5"/>
      <c r="Y1128" s="5"/>
      <c r="Z1128" s="152"/>
      <c r="AA1128" s="5"/>
      <c r="AB1128" s="5"/>
      <c r="AC1128" s="5"/>
      <c r="AD1128" s="5"/>
      <c r="AE1128" s="5"/>
      <c r="AF1128" s="5"/>
      <c r="AG1128" s="5"/>
      <c r="AH1128" s="5"/>
      <c r="AI1128" s="5"/>
      <c r="AJ1128" s="5"/>
      <c r="AK1128" s="5"/>
      <c r="AL1128" s="5"/>
      <c r="AM1128" s="5"/>
      <c r="AN1128" s="5"/>
      <c r="AO1128" s="5"/>
      <c r="AP1128" s="5"/>
      <c r="AQ1128" s="5"/>
      <c r="AR1128" s="5"/>
      <c r="AS1128" s="5"/>
      <c r="AT1128" s="5"/>
      <c r="AU1128" s="585" t="s">
        <v>978</v>
      </c>
      <c r="AV1128" s="586"/>
      <c r="AW1128" s="586"/>
      <c r="AX1128" s="586"/>
      <c r="AY1128" s="586"/>
      <c r="AZ1128" s="586"/>
      <c r="BA1128" s="586"/>
      <c r="BB1128" s="586"/>
      <c r="BC1128" s="586"/>
      <c r="BD1128" s="587"/>
      <c r="BE1128" s="139"/>
      <c r="BF1128" s="139"/>
      <c r="BG1128" s="139"/>
      <c r="BH1128" s="139"/>
      <c r="BI1128" s="139"/>
      <c r="BJ1128" s="139"/>
      <c r="BK1128" s="139"/>
      <c r="BL1128" s="139"/>
      <c r="BM1128" s="139"/>
      <c r="BN1128" s="139"/>
      <c r="BO1128" s="139"/>
      <c r="BP1128" s="139"/>
      <c r="BQ1128" s="139"/>
      <c r="BR1128" s="139"/>
      <c r="BS1128" s="139"/>
      <c r="BT1128" s="139"/>
      <c r="BU1128" s="139"/>
      <c r="BV1128" s="139"/>
      <c r="BW1128" s="139"/>
      <c r="BX1128" s="139"/>
      <c r="BY1128" s="139"/>
      <c r="BZ1128" s="139"/>
      <c r="CA1128" s="139"/>
      <c r="CB1128" s="139"/>
      <c r="CC1128" s="139"/>
      <c r="CD1128" s="139"/>
      <c r="CE1128" s="139"/>
      <c r="CF1128" s="139"/>
      <c r="CG1128" s="139"/>
      <c r="CH1128" s="139"/>
      <c r="CI1128" s="139"/>
      <c r="CJ1128" s="139"/>
      <c r="CK1128" s="139"/>
      <c r="CL1128" s="139"/>
      <c r="CM1128" s="139"/>
      <c r="CN1128" s="139"/>
      <c r="CO1128" s="139"/>
      <c r="CP1128" s="139"/>
      <c r="CQ1128" s="139"/>
      <c r="CR1128" s="139"/>
      <c r="CS1128" s="139"/>
      <c r="CT1128" s="139"/>
      <c r="CU1128" s="139"/>
      <c r="CV1128" s="139"/>
      <c r="CW1128" s="139"/>
      <c r="CX1128" s="139"/>
      <c r="CY1128" s="139"/>
      <c r="CZ1128" s="139"/>
      <c r="DA1128" s="139"/>
      <c r="DB1128" s="139"/>
      <c r="DC1128" s="139"/>
      <c r="DD1128" s="139"/>
      <c r="DE1128" s="139"/>
      <c r="DF1128" s="139"/>
      <c r="DG1128" s="139"/>
      <c r="DH1128" s="139"/>
      <c r="DI1128" s="139"/>
      <c r="DJ1128" s="139"/>
      <c r="DK1128" s="139"/>
      <c r="DL1128" s="139"/>
      <c r="DM1128" s="139"/>
      <c r="DN1128" s="139"/>
      <c r="DO1128" s="139"/>
      <c r="DP1128" s="139"/>
      <c r="DQ1128" s="139"/>
      <c r="DR1128" s="139"/>
      <c r="DS1128" s="139"/>
      <c r="DT1128" s="139"/>
      <c r="DU1128" s="139"/>
      <c r="DV1128" s="139"/>
      <c r="DW1128" s="139"/>
      <c r="DX1128" s="139"/>
      <c r="DY1128" s="139"/>
      <c r="DZ1128" s="139"/>
      <c r="EA1128" s="139"/>
      <c r="EB1128" s="139"/>
      <c r="EC1128" s="139"/>
      <c r="ED1128" s="139"/>
    </row>
    <row r="1129" spans="2:135" ht="19.149999999999999" customHeight="1">
      <c r="B1129" s="158"/>
      <c r="C1129" s="97" t="s">
        <v>1293</v>
      </c>
      <c r="D1129" s="725" t="s">
        <v>1304</v>
      </c>
      <c r="E1129" s="725"/>
      <c r="F1129" s="725"/>
      <c r="G1129" s="725"/>
      <c r="H1129" s="725"/>
      <c r="I1129" s="725"/>
      <c r="J1129" s="725"/>
      <c r="K1129" s="725"/>
      <c r="L1129" s="725"/>
      <c r="M1129" s="725"/>
      <c r="N1129" s="725"/>
      <c r="O1129" s="725"/>
      <c r="P1129" s="725"/>
      <c r="Q1129" s="725"/>
      <c r="R1129" s="725"/>
      <c r="S1129" s="725"/>
      <c r="T1129" s="726"/>
      <c r="U1129" s="686"/>
      <c r="V1129" s="687"/>
      <c r="W1129" s="687"/>
      <c r="X1129" s="687"/>
      <c r="Y1129" s="687"/>
      <c r="Z1129" s="688"/>
      <c r="AA1129" s="5"/>
      <c r="AB1129" s="5"/>
      <c r="AC1129" s="5"/>
      <c r="AD1129" s="5"/>
      <c r="AE1129" s="5"/>
      <c r="AF1129" s="5"/>
      <c r="AG1129" s="5"/>
      <c r="AH1129" s="5"/>
      <c r="AI1129" s="5"/>
      <c r="AJ1129" s="5"/>
      <c r="AK1129" s="5"/>
      <c r="AL1129" s="5"/>
      <c r="AM1129" s="5"/>
      <c r="AN1129" s="5"/>
      <c r="AO1129" s="5"/>
      <c r="AP1129" s="5"/>
      <c r="AQ1129" s="5"/>
      <c r="AR1129" s="5"/>
      <c r="AS1129" s="5"/>
      <c r="AT1129" s="5"/>
      <c r="AU1129" s="310"/>
      <c r="AV1129" s="65"/>
      <c r="AW1129" s="65"/>
      <c r="AX1129" s="65"/>
      <c r="AY1129" s="65"/>
      <c r="AZ1129" s="65"/>
      <c r="BA1129" s="65"/>
      <c r="BB1129" s="65"/>
      <c r="BC1129" s="65"/>
      <c r="BD1129" s="311"/>
      <c r="BE1129" s="139"/>
      <c r="BF1129" s="139"/>
      <c r="BG1129" s="139"/>
      <c r="BH1129" s="139"/>
      <c r="BI1129" s="139"/>
      <c r="BJ1129" s="139"/>
      <c r="BK1129" s="139"/>
      <c r="BL1129" s="139"/>
      <c r="BM1129" s="139"/>
      <c r="BN1129" s="139"/>
      <c r="BO1129" s="139"/>
      <c r="BP1129" s="139"/>
      <c r="BQ1129" s="139"/>
      <c r="BR1129" s="139"/>
      <c r="BS1129" s="139"/>
      <c r="BT1129" s="139"/>
      <c r="BU1129" s="139"/>
      <c r="BV1129" s="139"/>
      <c r="BW1129" s="139"/>
      <c r="BX1129" s="139"/>
      <c r="BY1129" s="139"/>
      <c r="BZ1129" s="139"/>
      <c r="CA1129" s="139"/>
      <c r="CB1129" s="139"/>
      <c r="CC1129" s="139"/>
      <c r="CD1129" s="139"/>
      <c r="CE1129" s="139"/>
      <c r="CF1129" s="139"/>
      <c r="CG1129" s="139"/>
      <c r="CH1129" s="139"/>
      <c r="CI1129" s="139"/>
      <c r="CJ1129" s="139"/>
      <c r="CK1129" s="139"/>
      <c r="CL1129" s="139"/>
      <c r="CM1129" s="139"/>
      <c r="CN1129" s="139"/>
      <c r="CO1129" s="139"/>
      <c r="CP1129" s="139"/>
      <c r="CQ1129" s="139"/>
      <c r="CR1129" s="139"/>
      <c r="CS1129" s="139"/>
      <c r="CT1129" s="139"/>
      <c r="CU1129" s="139"/>
      <c r="CV1129" s="139"/>
      <c r="CW1129" s="139"/>
      <c r="CX1129" s="139"/>
      <c r="CY1129" s="139"/>
      <c r="CZ1129" s="139"/>
      <c r="DA1129" s="139"/>
      <c r="DB1129" s="139"/>
      <c r="DC1129" s="139"/>
      <c r="DD1129" s="139"/>
      <c r="DE1129" s="139"/>
      <c r="DF1129" s="139"/>
      <c r="DG1129" s="139"/>
      <c r="DH1129" s="139"/>
      <c r="DI1129" s="139"/>
      <c r="DJ1129" s="139"/>
      <c r="DK1129" s="139"/>
      <c r="DL1129" s="139"/>
      <c r="DM1129" s="139"/>
      <c r="DN1129" s="139"/>
      <c r="DO1129" s="139"/>
      <c r="DP1129" s="139"/>
      <c r="DQ1129" s="139"/>
      <c r="DR1129" s="139"/>
      <c r="DS1129" s="139"/>
      <c r="DT1129" s="139"/>
      <c r="DU1129" s="139"/>
      <c r="DV1129" s="139"/>
      <c r="DW1129" s="139"/>
      <c r="DX1129" s="139"/>
      <c r="DY1129" s="139"/>
      <c r="DZ1129" s="139"/>
      <c r="EA1129" s="139"/>
      <c r="EB1129" s="139"/>
      <c r="EC1129" s="139"/>
      <c r="ED1129" s="139"/>
    </row>
    <row r="1130" spans="2:135" ht="18" customHeight="1">
      <c r="B1130" s="432"/>
      <c r="C1130" s="725" t="s">
        <v>1451</v>
      </c>
      <c r="D1130" s="725"/>
      <c r="E1130" s="725"/>
      <c r="F1130" s="725"/>
      <c r="G1130" s="725"/>
      <c r="H1130" s="725"/>
      <c r="I1130" s="725"/>
      <c r="J1130" s="725"/>
      <c r="K1130" s="725"/>
      <c r="L1130" s="725"/>
      <c r="M1130" s="725"/>
      <c r="N1130" s="725"/>
      <c r="O1130" s="725"/>
      <c r="P1130" s="725"/>
      <c r="Q1130" s="725"/>
      <c r="R1130" s="725"/>
      <c r="S1130" s="725"/>
      <c r="T1130" s="726"/>
      <c r="U1130" s="445"/>
      <c r="V1130" s="445"/>
      <c r="W1130" s="437"/>
      <c r="X1130" s="437"/>
      <c r="Y1130" s="437"/>
      <c r="Z1130" s="438"/>
      <c r="AA1130" s="437"/>
      <c r="AB1130" s="437"/>
      <c r="AC1130" s="437"/>
      <c r="AD1130" s="437"/>
      <c r="AE1130" s="437"/>
      <c r="AF1130" s="437"/>
      <c r="AG1130" s="437"/>
      <c r="AH1130" s="437"/>
      <c r="AI1130" s="437"/>
      <c r="AJ1130" s="437"/>
      <c r="AK1130" s="437"/>
      <c r="AL1130" s="437"/>
      <c r="AM1130" s="437"/>
      <c r="AN1130" s="437"/>
      <c r="AO1130" s="437"/>
      <c r="AP1130" s="437"/>
      <c r="AQ1130" s="437"/>
      <c r="AR1130" s="437"/>
      <c r="AS1130" s="437"/>
      <c r="AT1130" s="438"/>
      <c r="AU1130" s="300"/>
      <c r="AV1130" s="66"/>
      <c r="AW1130" s="66"/>
      <c r="AX1130" s="66"/>
      <c r="AY1130" s="66"/>
      <c r="AZ1130" s="66"/>
      <c r="BA1130" s="66"/>
      <c r="BB1130" s="66"/>
      <c r="BC1130" s="66"/>
      <c r="BD1130" s="303"/>
      <c r="BE1130" s="139"/>
      <c r="BF1130" s="139"/>
      <c r="BG1130" s="139"/>
      <c r="BH1130" s="139"/>
      <c r="BI1130" s="139"/>
      <c r="BJ1130" s="139"/>
      <c r="BK1130" s="139"/>
      <c r="BL1130" s="139"/>
      <c r="BM1130" s="139"/>
      <c r="BN1130" s="139"/>
      <c r="BO1130" s="139"/>
      <c r="BP1130" s="139"/>
      <c r="BQ1130" s="139"/>
      <c r="BR1130" s="139"/>
      <c r="BS1130" s="139"/>
      <c r="BT1130" s="139"/>
      <c r="BU1130" s="139"/>
      <c r="BV1130" s="139"/>
      <c r="BW1130" s="139"/>
      <c r="BX1130" s="139"/>
      <c r="BY1130" s="139"/>
      <c r="BZ1130" s="139"/>
      <c r="CA1130" s="139"/>
      <c r="CB1130" s="139"/>
      <c r="CC1130" s="139"/>
      <c r="CD1130" s="139"/>
      <c r="CE1130" s="139"/>
      <c r="CF1130" s="139"/>
      <c r="CG1130" s="139"/>
      <c r="CH1130" s="139"/>
      <c r="CI1130" s="139"/>
      <c r="CJ1130" s="139"/>
      <c r="CK1130" s="139"/>
      <c r="CL1130" s="139"/>
      <c r="CM1130" s="139"/>
      <c r="CN1130" s="139"/>
      <c r="CO1130" s="139"/>
      <c r="CP1130" s="139"/>
      <c r="CQ1130" s="139"/>
      <c r="CR1130" s="139"/>
      <c r="CS1130" s="139"/>
      <c r="CT1130" s="139"/>
      <c r="CU1130" s="139"/>
      <c r="CV1130" s="139"/>
      <c r="CW1130" s="139"/>
      <c r="CX1130" s="139"/>
      <c r="CY1130" s="139"/>
      <c r="CZ1130" s="139"/>
      <c r="DA1130" s="139"/>
      <c r="DB1130" s="139"/>
      <c r="DC1130" s="139"/>
      <c r="DD1130" s="139"/>
      <c r="DE1130" s="139"/>
      <c r="DF1130" s="139"/>
      <c r="DG1130" s="139"/>
      <c r="DH1130" s="139"/>
      <c r="DI1130" s="139"/>
      <c r="DJ1130" s="139"/>
      <c r="DK1130" s="139"/>
      <c r="DL1130" s="139"/>
      <c r="DM1130" s="139"/>
      <c r="DN1130" s="139"/>
      <c r="DO1130" s="139"/>
      <c r="DP1130" s="139"/>
      <c r="DQ1130" s="139"/>
      <c r="DR1130" s="139"/>
      <c r="DS1130" s="139"/>
      <c r="DT1130" s="139"/>
      <c r="DU1130" s="139"/>
      <c r="DV1130" s="139"/>
      <c r="DW1130" s="139"/>
      <c r="DX1130" s="139"/>
      <c r="DY1130" s="139"/>
      <c r="DZ1130" s="139"/>
      <c r="EA1130" s="139"/>
      <c r="EB1130" s="139"/>
      <c r="EC1130" s="139"/>
      <c r="ED1130" s="139"/>
    </row>
    <row r="1131" spans="2:135" ht="18" customHeight="1">
      <c r="B1131" s="432"/>
      <c r="C1131" s="725"/>
      <c r="D1131" s="725"/>
      <c r="E1131" s="725"/>
      <c r="F1131" s="725"/>
      <c r="G1131" s="725"/>
      <c r="H1131" s="725"/>
      <c r="I1131" s="725"/>
      <c r="J1131" s="725"/>
      <c r="K1131" s="725"/>
      <c r="L1131" s="725"/>
      <c r="M1131" s="725"/>
      <c r="N1131" s="725"/>
      <c r="O1131" s="725"/>
      <c r="P1131" s="725"/>
      <c r="Q1131" s="725"/>
      <c r="R1131" s="725"/>
      <c r="S1131" s="725"/>
      <c r="T1131" s="726"/>
      <c r="U1131" s="435"/>
      <c r="V1131" s="435"/>
      <c r="W1131" s="437"/>
      <c r="X1131" s="437"/>
      <c r="Y1131" s="437"/>
      <c r="Z1131" s="438"/>
      <c r="AA1131" s="437"/>
      <c r="AB1131" s="437"/>
      <c r="AC1131" s="437"/>
      <c r="AD1131" s="437"/>
      <c r="AE1131" s="437"/>
      <c r="AF1131" s="437"/>
      <c r="AG1131" s="437"/>
      <c r="AH1131" s="437"/>
      <c r="AI1131" s="437"/>
      <c r="AJ1131" s="437"/>
      <c r="AK1131" s="437"/>
      <c r="AL1131" s="437"/>
      <c r="AM1131" s="437"/>
      <c r="AN1131" s="437"/>
      <c r="AO1131" s="437"/>
      <c r="AP1131" s="437"/>
      <c r="AQ1131" s="437"/>
      <c r="AR1131" s="437"/>
      <c r="AS1131" s="437"/>
      <c r="AT1131" s="438"/>
      <c r="AU1131" s="300"/>
      <c r="AV1131" s="66"/>
      <c r="AW1131" s="66"/>
      <c r="AX1131" s="66"/>
      <c r="AY1131" s="66"/>
      <c r="AZ1131" s="66"/>
      <c r="BA1131" s="66"/>
      <c r="BB1131" s="66"/>
      <c r="BC1131" s="66"/>
      <c r="BD1131" s="303"/>
      <c r="BE1131" s="139"/>
      <c r="BF1131" s="139"/>
      <c r="BG1131" s="139"/>
      <c r="BH1131" s="139"/>
      <c r="BI1131" s="139"/>
      <c r="BJ1131" s="139"/>
      <c r="BK1131" s="139"/>
      <c r="BL1131" s="139"/>
      <c r="BM1131" s="139"/>
      <c r="BN1131" s="139"/>
      <c r="BO1131" s="139"/>
      <c r="BP1131" s="139"/>
      <c r="BQ1131" s="139"/>
      <c r="BR1131" s="139"/>
      <c r="BS1131" s="139"/>
      <c r="BT1131" s="139"/>
      <c r="BU1131" s="139"/>
      <c r="BV1131" s="139"/>
      <c r="BW1131" s="139"/>
      <c r="BX1131" s="139"/>
      <c r="BY1131" s="139"/>
      <c r="BZ1131" s="139"/>
      <c r="CA1131" s="139"/>
      <c r="CB1131" s="139"/>
      <c r="CC1131" s="139"/>
      <c r="CD1131" s="139"/>
      <c r="CE1131" s="139"/>
      <c r="CF1131" s="139"/>
      <c r="CG1131" s="139"/>
      <c r="CH1131" s="139"/>
      <c r="CI1131" s="139"/>
      <c r="CJ1131" s="139"/>
      <c r="CK1131" s="139"/>
      <c r="CL1131" s="139"/>
      <c r="CM1131" s="139"/>
      <c r="CN1131" s="139"/>
      <c r="CO1131" s="139"/>
      <c r="CP1131" s="139"/>
      <c r="CQ1131" s="139"/>
      <c r="CR1131" s="139"/>
      <c r="CS1131" s="139"/>
      <c r="CT1131" s="139"/>
      <c r="CU1131" s="139"/>
      <c r="CV1131" s="139"/>
      <c r="CW1131" s="139"/>
      <c r="CX1131" s="139"/>
      <c r="CY1131" s="139"/>
      <c r="CZ1131" s="139"/>
      <c r="DA1131" s="139"/>
      <c r="DB1131" s="139"/>
      <c r="DC1131" s="139"/>
      <c r="DD1131" s="139"/>
      <c r="DE1131" s="139"/>
      <c r="DF1131" s="139"/>
      <c r="DG1131" s="139"/>
      <c r="DH1131" s="139"/>
      <c r="DI1131" s="139"/>
      <c r="DJ1131" s="139"/>
      <c r="DK1131" s="139"/>
      <c r="DL1131" s="139"/>
      <c r="DM1131" s="139"/>
      <c r="DN1131" s="139"/>
      <c r="DO1131" s="139"/>
      <c r="DP1131" s="139"/>
      <c r="DQ1131" s="139"/>
      <c r="DR1131" s="139"/>
      <c r="DS1131" s="139"/>
      <c r="DT1131" s="139"/>
      <c r="DU1131" s="139"/>
      <c r="DV1131" s="139"/>
      <c r="DW1131" s="139"/>
      <c r="DX1131" s="139"/>
      <c r="DY1131" s="139"/>
      <c r="DZ1131" s="139"/>
      <c r="EA1131" s="139"/>
      <c r="EB1131" s="139"/>
      <c r="EC1131" s="139"/>
      <c r="ED1131" s="139"/>
    </row>
    <row r="1132" spans="2:135" ht="18" customHeight="1">
      <c r="B1132" s="448"/>
      <c r="C1132" s="735"/>
      <c r="D1132" s="735"/>
      <c r="E1132" s="735"/>
      <c r="F1132" s="735"/>
      <c r="G1132" s="735"/>
      <c r="H1132" s="735"/>
      <c r="I1132" s="735"/>
      <c r="J1132" s="735"/>
      <c r="K1132" s="735"/>
      <c r="L1132" s="735"/>
      <c r="M1132" s="735"/>
      <c r="N1132" s="735"/>
      <c r="O1132" s="735"/>
      <c r="P1132" s="735"/>
      <c r="Q1132" s="735"/>
      <c r="R1132" s="735"/>
      <c r="S1132" s="735"/>
      <c r="T1132" s="736"/>
      <c r="U1132" s="441"/>
      <c r="V1132" s="441"/>
      <c r="W1132" s="447"/>
      <c r="X1132" s="447"/>
      <c r="Y1132" s="447"/>
      <c r="Z1132" s="21"/>
      <c r="AA1132" s="20"/>
      <c r="AB1132" s="447"/>
      <c r="AC1132" s="447"/>
      <c r="AD1132" s="447"/>
      <c r="AE1132" s="447"/>
      <c r="AF1132" s="447"/>
      <c r="AG1132" s="447"/>
      <c r="AH1132" s="447"/>
      <c r="AI1132" s="447"/>
      <c r="AJ1132" s="447"/>
      <c r="AK1132" s="447"/>
      <c r="AL1132" s="447"/>
      <c r="AM1132" s="447"/>
      <c r="AN1132" s="447"/>
      <c r="AO1132" s="447"/>
      <c r="AP1132" s="447"/>
      <c r="AQ1132" s="447"/>
      <c r="AR1132" s="447"/>
      <c r="AS1132" s="447"/>
      <c r="AT1132" s="21"/>
      <c r="AU1132" s="294"/>
      <c r="AV1132" s="295"/>
      <c r="AW1132" s="295"/>
      <c r="AX1132" s="295"/>
      <c r="AY1132" s="295"/>
      <c r="AZ1132" s="295"/>
      <c r="BA1132" s="295"/>
      <c r="BB1132" s="295"/>
      <c r="BC1132" s="295"/>
      <c r="BD1132" s="302"/>
      <c r="BE1132" s="139"/>
      <c r="BF1132" s="139"/>
      <c r="BG1132" s="139"/>
      <c r="BH1132" s="139"/>
      <c r="BI1132" s="139"/>
      <c r="BJ1132" s="139"/>
      <c r="BK1132" s="139"/>
      <c r="BL1132" s="139"/>
      <c r="BM1132" s="139"/>
      <c r="BN1132" s="139"/>
      <c r="BO1132" s="139"/>
      <c r="BP1132" s="139"/>
      <c r="BQ1132" s="139"/>
      <c r="BR1132" s="139"/>
      <c r="BS1132" s="139"/>
      <c r="BT1132" s="139"/>
      <c r="BU1132" s="139"/>
      <c r="BV1132" s="139"/>
      <c r="BW1132" s="139"/>
      <c r="BX1132" s="139"/>
      <c r="BY1132" s="139"/>
      <c r="BZ1132" s="139"/>
      <c r="CA1132" s="139"/>
      <c r="CB1132" s="139"/>
      <c r="CC1132" s="139"/>
      <c r="CD1132" s="139"/>
      <c r="CE1132" s="139"/>
      <c r="CF1132" s="139"/>
      <c r="CG1132" s="139"/>
      <c r="CH1132" s="139"/>
      <c r="CI1132" s="139"/>
      <c r="CJ1132" s="139"/>
      <c r="CK1132" s="139"/>
      <c r="CL1132" s="139"/>
      <c r="CM1132" s="139"/>
      <c r="CN1132" s="139"/>
      <c r="CO1132" s="139"/>
      <c r="CP1132" s="139"/>
      <c r="CQ1132" s="139"/>
      <c r="CR1132" s="139"/>
      <c r="CS1132" s="139"/>
      <c r="CT1132" s="139"/>
      <c r="CU1132" s="139"/>
      <c r="CV1132" s="139"/>
      <c r="CW1132" s="139"/>
      <c r="CX1132" s="139"/>
      <c r="CY1132" s="139"/>
      <c r="CZ1132" s="139"/>
      <c r="DA1132" s="139"/>
      <c r="DB1132" s="139"/>
      <c r="DC1132" s="139"/>
      <c r="DD1132" s="139"/>
      <c r="DE1132" s="139"/>
      <c r="DF1132" s="139"/>
      <c r="DG1132" s="139"/>
      <c r="DH1132" s="139"/>
      <c r="DI1132" s="139"/>
      <c r="DJ1132" s="139"/>
      <c r="DK1132" s="139"/>
      <c r="DL1132" s="139"/>
      <c r="DM1132" s="139"/>
      <c r="DN1132" s="139"/>
      <c r="DO1132" s="139"/>
      <c r="DP1132" s="139"/>
      <c r="DQ1132" s="139"/>
      <c r="DR1132" s="139"/>
      <c r="DS1132" s="139"/>
      <c r="DT1132" s="139"/>
      <c r="DU1132" s="139"/>
      <c r="DV1132" s="139"/>
      <c r="DW1132" s="139"/>
      <c r="DX1132" s="139"/>
      <c r="DY1132" s="139"/>
      <c r="DZ1132" s="139"/>
      <c r="EA1132" s="139"/>
      <c r="EB1132" s="139"/>
      <c r="EC1132" s="139"/>
      <c r="ED1132" s="139"/>
    </row>
    <row r="1133" spans="2:135" ht="18" customHeight="1">
      <c r="B1133" s="803" t="s">
        <v>73</v>
      </c>
      <c r="C1133" s="804"/>
      <c r="D1133" s="725" t="s">
        <v>913</v>
      </c>
      <c r="E1133" s="725"/>
      <c r="F1133" s="725"/>
      <c r="G1133" s="725"/>
      <c r="H1133" s="725"/>
      <c r="I1133" s="725"/>
      <c r="J1133" s="725"/>
      <c r="K1133" s="725"/>
      <c r="L1133" s="725"/>
      <c r="M1133" s="725"/>
      <c r="N1133" s="725"/>
      <c r="O1133" s="725"/>
      <c r="P1133" s="725"/>
      <c r="Q1133" s="725"/>
      <c r="R1133" s="725"/>
      <c r="S1133" s="725"/>
      <c r="T1133" s="726"/>
      <c r="U1133" s="5"/>
      <c r="V1133" s="5"/>
      <c r="W1133" s="5"/>
      <c r="X1133" s="5"/>
      <c r="Y1133" s="5"/>
      <c r="Z1133" s="5"/>
      <c r="AA1133" s="134"/>
      <c r="AT1133" s="116"/>
      <c r="AU1133" s="585" t="s">
        <v>979</v>
      </c>
      <c r="AV1133" s="586"/>
      <c r="AW1133" s="586"/>
      <c r="AX1133" s="586"/>
      <c r="AY1133" s="586"/>
      <c r="AZ1133" s="586"/>
      <c r="BA1133" s="586"/>
      <c r="BB1133" s="586"/>
      <c r="BC1133" s="586"/>
      <c r="BD1133" s="303"/>
      <c r="BE1133" s="139"/>
      <c r="BF1133" s="139"/>
      <c r="BG1133" s="139"/>
      <c r="BH1133" s="139"/>
      <c r="BI1133" s="139"/>
      <c r="BJ1133" s="139"/>
      <c r="BK1133" s="139"/>
      <c r="BL1133" s="139"/>
      <c r="BM1133" s="139"/>
      <c r="BN1133" s="139"/>
      <c r="BO1133" s="139"/>
      <c r="BP1133" s="139"/>
      <c r="BQ1133" s="139"/>
      <c r="BR1133" s="139"/>
      <c r="BS1133" s="139"/>
      <c r="BT1133" s="139"/>
      <c r="BU1133" s="139"/>
      <c r="BV1133" s="139"/>
      <c r="BW1133" s="139"/>
      <c r="BX1133" s="139"/>
      <c r="BY1133" s="139"/>
      <c r="BZ1133" s="139"/>
      <c r="CA1133" s="139"/>
      <c r="CB1133" s="139"/>
      <c r="CC1133" s="139"/>
      <c r="CD1133" s="139"/>
      <c r="CE1133" s="139"/>
      <c r="CF1133" s="139"/>
      <c r="CG1133" s="139"/>
      <c r="CH1133" s="139"/>
      <c r="CI1133" s="139"/>
      <c r="CJ1133" s="139"/>
      <c r="CK1133" s="139"/>
      <c r="CL1133" s="139"/>
      <c r="CM1133" s="139"/>
      <c r="CN1133" s="139"/>
      <c r="CO1133" s="139"/>
      <c r="CP1133" s="139"/>
      <c r="CQ1133" s="139"/>
      <c r="CR1133" s="139"/>
      <c r="CS1133" s="139"/>
      <c r="CT1133" s="139"/>
      <c r="CU1133" s="139"/>
      <c r="CV1133" s="139"/>
      <c r="CW1133" s="139"/>
      <c r="CX1133" s="139"/>
      <c r="CY1133" s="139"/>
      <c r="CZ1133" s="139"/>
      <c r="DA1133" s="139"/>
      <c r="DB1133" s="139"/>
      <c r="DC1133" s="139"/>
      <c r="DD1133" s="139"/>
      <c r="DE1133" s="139"/>
      <c r="DF1133" s="139"/>
      <c r="DG1133" s="139"/>
      <c r="DH1133" s="139"/>
      <c r="DI1133" s="139"/>
      <c r="DJ1133" s="139"/>
      <c r="DK1133" s="139"/>
      <c r="DL1133" s="139"/>
      <c r="DM1133" s="139"/>
      <c r="DN1133" s="139"/>
      <c r="DO1133" s="139"/>
      <c r="DP1133" s="139"/>
      <c r="DQ1133" s="139"/>
      <c r="DR1133" s="139"/>
      <c r="DS1133" s="139"/>
      <c r="DT1133" s="139"/>
      <c r="DU1133" s="139"/>
      <c r="DV1133" s="139"/>
      <c r="DW1133" s="139"/>
      <c r="DX1133" s="139"/>
      <c r="DY1133" s="139"/>
      <c r="DZ1133" s="139"/>
      <c r="EA1133" s="139"/>
      <c r="EB1133" s="139"/>
      <c r="EC1133" s="139"/>
      <c r="ED1133" s="139"/>
    </row>
    <row r="1134" spans="2:135" ht="18" customHeight="1">
      <c r="B1134" s="108"/>
      <c r="C1134" s="97" t="s">
        <v>1293</v>
      </c>
      <c r="D1134" s="725" t="s">
        <v>1304</v>
      </c>
      <c r="E1134" s="725"/>
      <c r="F1134" s="725"/>
      <c r="G1134" s="725"/>
      <c r="H1134" s="725"/>
      <c r="I1134" s="725"/>
      <c r="J1134" s="725"/>
      <c r="K1134" s="725"/>
      <c r="L1134" s="725"/>
      <c r="M1134" s="725"/>
      <c r="N1134" s="725"/>
      <c r="O1134" s="725"/>
      <c r="P1134" s="725"/>
      <c r="Q1134" s="725"/>
      <c r="R1134" s="725"/>
      <c r="S1134" s="725"/>
      <c r="T1134" s="726"/>
      <c r="U1134" s="686"/>
      <c r="V1134" s="687"/>
      <c r="W1134" s="687"/>
      <c r="X1134" s="687"/>
      <c r="Y1134" s="687"/>
      <c r="Z1134" s="688"/>
      <c r="AA1134" s="134"/>
      <c r="AT1134" s="116"/>
      <c r="AU1134" s="310"/>
      <c r="AV1134" s="65"/>
      <c r="AW1134" s="65"/>
      <c r="AX1134" s="65"/>
      <c r="AY1134" s="65"/>
      <c r="AZ1134" s="65"/>
      <c r="BA1134" s="65"/>
      <c r="BB1134" s="65"/>
      <c r="BC1134" s="65"/>
      <c r="BD1134" s="303"/>
      <c r="BE1134" s="139"/>
      <c r="BF1134" s="139"/>
      <c r="BG1134" s="139"/>
      <c r="BH1134" s="139"/>
      <c r="BI1134" s="139"/>
      <c r="BJ1134" s="139"/>
      <c r="BK1134" s="139"/>
      <c r="BL1134" s="139"/>
      <c r="BM1134" s="139"/>
      <c r="BN1134" s="139"/>
      <c r="BO1134" s="139"/>
      <c r="BP1134" s="139"/>
      <c r="BQ1134" s="139"/>
      <c r="BR1134" s="139"/>
      <c r="BS1134" s="139"/>
      <c r="BT1134" s="139"/>
      <c r="BU1134" s="139"/>
      <c r="BV1134" s="139"/>
      <c r="BW1134" s="139"/>
      <c r="BX1134" s="139"/>
      <c r="BY1134" s="139"/>
      <c r="BZ1134" s="139"/>
      <c r="CA1134" s="139"/>
      <c r="CB1134" s="139"/>
      <c r="CC1134" s="139"/>
      <c r="CD1134" s="139"/>
      <c r="CE1134" s="139"/>
      <c r="CF1134" s="139"/>
      <c r="CG1134" s="139"/>
      <c r="CH1134" s="139"/>
      <c r="CI1134" s="139"/>
      <c r="CJ1134" s="139"/>
      <c r="CK1134" s="139"/>
      <c r="CL1134" s="139"/>
      <c r="CM1134" s="139"/>
      <c r="CN1134" s="139"/>
      <c r="CO1134" s="139"/>
      <c r="CP1134" s="139"/>
      <c r="CQ1134" s="139"/>
      <c r="CR1134" s="139"/>
      <c r="CS1134" s="139"/>
      <c r="CT1134" s="139"/>
      <c r="CU1134" s="139"/>
      <c r="CV1134" s="139"/>
      <c r="CW1134" s="139"/>
      <c r="CX1134" s="139"/>
      <c r="CY1134" s="139"/>
      <c r="CZ1134" s="139"/>
      <c r="DA1134" s="139"/>
      <c r="DB1134" s="139"/>
      <c r="DC1134" s="139"/>
      <c r="DD1134" s="139"/>
      <c r="DE1134" s="139"/>
      <c r="DF1134" s="139"/>
      <c r="DG1134" s="139"/>
      <c r="DH1134" s="139"/>
      <c r="DI1134" s="139"/>
      <c r="DJ1134" s="139"/>
      <c r="DK1134" s="139"/>
      <c r="DL1134" s="139"/>
      <c r="DM1134" s="139"/>
      <c r="DN1134" s="139"/>
      <c r="DO1134" s="139"/>
      <c r="DP1134" s="139"/>
      <c r="DQ1134" s="139"/>
      <c r="DR1134" s="139"/>
      <c r="DS1134" s="139"/>
      <c r="DT1134" s="139"/>
      <c r="DU1134" s="139"/>
      <c r="DV1134" s="139"/>
      <c r="DW1134" s="139"/>
      <c r="DX1134" s="139"/>
      <c r="DY1134" s="139"/>
      <c r="DZ1134" s="139"/>
      <c r="EA1134" s="139"/>
      <c r="EB1134" s="139"/>
      <c r="EC1134" s="139"/>
      <c r="ED1134" s="139"/>
    </row>
    <row r="1135" spans="2:135" ht="18" customHeight="1">
      <c r="B1135" s="80"/>
      <c r="C1135" s="107" t="s">
        <v>1305</v>
      </c>
      <c r="D1135" s="725" t="s">
        <v>1306</v>
      </c>
      <c r="E1135" s="725"/>
      <c r="F1135" s="725"/>
      <c r="G1135" s="725"/>
      <c r="H1135" s="725"/>
      <c r="I1135" s="725"/>
      <c r="J1135" s="725"/>
      <c r="K1135" s="725"/>
      <c r="L1135" s="725"/>
      <c r="M1135" s="725"/>
      <c r="N1135" s="725"/>
      <c r="O1135" s="725"/>
      <c r="P1135" s="725"/>
      <c r="Q1135" s="725"/>
      <c r="R1135" s="725"/>
      <c r="S1135" s="725"/>
      <c r="T1135" s="726"/>
      <c r="Z1135" s="116"/>
      <c r="AA1135" s="5"/>
      <c r="AB1135" s="5"/>
      <c r="AC1135" s="5"/>
      <c r="AD1135" s="5"/>
      <c r="AE1135" s="5"/>
      <c r="AF1135" s="5"/>
      <c r="AG1135" s="5"/>
      <c r="AH1135" s="5"/>
      <c r="AI1135" s="5"/>
      <c r="AJ1135" s="5"/>
      <c r="AK1135" s="5"/>
      <c r="AL1135" s="5"/>
      <c r="AM1135" s="5"/>
      <c r="AN1135" s="5"/>
      <c r="AO1135" s="5"/>
      <c r="AP1135" s="5"/>
      <c r="AQ1135" s="5"/>
      <c r="AR1135" s="5"/>
      <c r="AS1135" s="5"/>
      <c r="AT1135" s="5"/>
      <c r="AU1135" s="300"/>
      <c r="AV1135" s="66"/>
      <c r="AW1135" s="66"/>
      <c r="AX1135" s="66"/>
      <c r="AY1135" s="66"/>
      <c r="AZ1135" s="66"/>
      <c r="BA1135" s="66"/>
      <c r="BB1135" s="66"/>
      <c r="BC1135" s="66"/>
      <c r="BD1135" s="303"/>
      <c r="BE1135" s="139"/>
      <c r="BF1135" s="139"/>
      <c r="BG1135" s="139"/>
      <c r="BH1135" s="139"/>
      <c r="BI1135" s="139"/>
      <c r="BJ1135" s="139"/>
      <c r="BK1135" s="139"/>
      <c r="BL1135" s="139"/>
      <c r="BM1135" s="139"/>
      <c r="BN1135" s="139"/>
      <c r="BO1135" s="139"/>
      <c r="BP1135" s="139"/>
      <c r="BQ1135" s="139"/>
      <c r="BR1135" s="139"/>
      <c r="BS1135" s="139"/>
      <c r="BT1135" s="139"/>
      <c r="BU1135" s="139"/>
      <c r="BV1135" s="139"/>
      <c r="BW1135" s="139"/>
      <c r="BX1135" s="139"/>
      <c r="BY1135" s="139"/>
      <c r="BZ1135" s="139"/>
      <c r="CA1135" s="139"/>
      <c r="CB1135" s="139"/>
      <c r="CC1135" s="139"/>
      <c r="CD1135" s="139"/>
      <c r="CE1135" s="139"/>
      <c r="CF1135" s="139"/>
      <c r="CG1135" s="139"/>
      <c r="CH1135" s="139"/>
      <c r="CI1135" s="139"/>
      <c r="CJ1135" s="139"/>
      <c r="CK1135" s="139"/>
      <c r="CL1135" s="139"/>
      <c r="CM1135" s="139"/>
      <c r="CN1135" s="139"/>
      <c r="CO1135" s="139"/>
      <c r="CP1135" s="139"/>
      <c r="CQ1135" s="139"/>
      <c r="CR1135" s="139"/>
      <c r="CS1135" s="139"/>
      <c r="CT1135" s="139"/>
      <c r="CU1135" s="139"/>
      <c r="CV1135" s="139"/>
      <c r="CW1135" s="139"/>
      <c r="CX1135" s="139"/>
      <c r="CY1135" s="139"/>
      <c r="CZ1135" s="139"/>
      <c r="DA1135" s="139"/>
      <c r="DB1135" s="139"/>
      <c r="DC1135" s="139"/>
      <c r="DD1135" s="139"/>
      <c r="DE1135" s="139"/>
      <c r="DF1135" s="139"/>
      <c r="DG1135" s="139"/>
      <c r="DH1135" s="139"/>
      <c r="DI1135" s="139"/>
      <c r="DJ1135" s="139"/>
      <c r="DK1135" s="139"/>
      <c r="DL1135" s="139"/>
      <c r="DM1135" s="139"/>
      <c r="DN1135" s="139"/>
      <c r="DO1135" s="139"/>
      <c r="DP1135" s="139"/>
      <c r="DQ1135" s="139"/>
      <c r="DR1135" s="139"/>
      <c r="DS1135" s="139"/>
      <c r="DT1135" s="139"/>
      <c r="DU1135" s="139"/>
      <c r="DV1135" s="139"/>
      <c r="DW1135" s="139"/>
      <c r="DX1135" s="139"/>
      <c r="DY1135" s="139"/>
      <c r="DZ1135" s="139"/>
      <c r="EA1135" s="139"/>
      <c r="EB1135" s="139"/>
      <c r="EC1135" s="139"/>
      <c r="ED1135" s="139"/>
    </row>
    <row r="1136" spans="2:135" ht="18" customHeight="1">
      <c r="B1136" s="101"/>
      <c r="C1136" s="725" t="s">
        <v>1452</v>
      </c>
      <c r="D1136" s="725"/>
      <c r="E1136" s="725"/>
      <c r="F1136" s="725"/>
      <c r="G1136" s="725"/>
      <c r="H1136" s="725"/>
      <c r="I1136" s="725"/>
      <c r="J1136" s="725"/>
      <c r="K1136" s="725"/>
      <c r="L1136" s="725"/>
      <c r="M1136" s="725"/>
      <c r="N1136" s="725"/>
      <c r="O1136" s="725"/>
      <c r="P1136" s="725"/>
      <c r="Q1136" s="725"/>
      <c r="R1136" s="725"/>
      <c r="S1136" s="725"/>
      <c r="T1136" s="726"/>
      <c r="U1136" s="5"/>
      <c r="V1136" s="114"/>
      <c r="Z1136" s="116"/>
      <c r="AB1136" s="114"/>
      <c r="AC1136" s="114"/>
      <c r="AD1136" s="114"/>
      <c r="AE1136" s="114"/>
      <c r="AF1136" s="114"/>
      <c r="AG1136" s="114"/>
      <c r="AH1136" s="114"/>
      <c r="AI1136" s="114"/>
      <c r="AJ1136" s="114"/>
      <c r="AK1136" s="114"/>
      <c r="AL1136" s="114"/>
      <c r="AM1136" s="114"/>
      <c r="AN1136" s="114"/>
      <c r="AO1136" s="114"/>
      <c r="AP1136" s="114"/>
      <c r="AQ1136" s="114"/>
      <c r="AR1136" s="114"/>
      <c r="AS1136" s="114"/>
      <c r="AT1136" s="5"/>
      <c r="AU1136" s="300"/>
      <c r="AV1136" s="66"/>
      <c r="AW1136" s="66"/>
      <c r="AX1136" s="66"/>
      <c r="AY1136" s="66"/>
      <c r="AZ1136" s="66"/>
      <c r="BA1136" s="66"/>
      <c r="BB1136" s="66"/>
      <c r="BC1136" s="66"/>
      <c r="BD1136" s="303"/>
      <c r="BE1136" s="139"/>
      <c r="BF1136" s="139"/>
      <c r="BG1136" s="139"/>
      <c r="BH1136" s="139"/>
      <c r="BI1136" s="139"/>
      <c r="BJ1136" s="139"/>
      <c r="BK1136" s="139"/>
      <c r="BL1136" s="139"/>
      <c r="BM1136" s="139"/>
      <c r="BN1136" s="139"/>
      <c r="BO1136" s="139"/>
      <c r="BP1136" s="139"/>
      <c r="BQ1136" s="139"/>
      <c r="BR1136" s="139"/>
      <c r="BS1136" s="139"/>
      <c r="BT1136" s="139"/>
      <c r="BU1136" s="139"/>
      <c r="BV1136" s="139"/>
      <c r="BW1136" s="139"/>
      <c r="BX1136" s="139"/>
      <c r="BY1136" s="139"/>
      <c r="BZ1136" s="139"/>
      <c r="CA1136" s="139"/>
      <c r="CB1136" s="139"/>
      <c r="CC1136" s="139"/>
      <c r="CD1136" s="139"/>
      <c r="CE1136" s="139"/>
      <c r="CF1136" s="139"/>
      <c r="CG1136" s="139"/>
      <c r="CH1136" s="139"/>
      <c r="CI1136" s="139"/>
      <c r="CJ1136" s="139"/>
      <c r="CK1136" s="139"/>
      <c r="CL1136" s="139"/>
      <c r="CM1136" s="139"/>
      <c r="CN1136" s="139"/>
      <c r="CO1136" s="139"/>
      <c r="CP1136" s="139"/>
      <c r="CQ1136" s="139"/>
      <c r="CR1136" s="139"/>
      <c r="CS1136" s="139"/>
      <c r="CT1136" s="139"/>
      <c r="CU1136" s="139"/>
      <c r="CV1136" s="139"/>
      <c r="CW1136" s="139"/>
      <c r="CX1136" s="139"/>
      <c r="CY1136" s="139"/>
      <c r="CZ1136" s="139"/>
      <c r="DA1136" s="139"/>
      <c r="DB1136" s="139"/>
      <c r="DC1136" s="139"/>
      <c r="DD1136" s="139"/>
      <c r="DE1136" s="139"/>
      <c r="DF1136" s="139"/>
      <c r="DG1136" s="139"/>
      <c r="DH1136" s="139"/>
      <c r="DI1136" s="139"/>
      <c r="DJ1136" s="139"/>
      <c r="DK1136" s="139"/>
      <c r="DL1136" s="139"/>
      <c r="DM1136" s="139"/>
      <c r="DN1136" s="139"/>
      <c r="DO1136" s="139"/>
      <c r="DP1136" s="139"/>
      <c r="DQ1136" s="139"/>
      <c r="DR1136" s="139"/>
      <c r="DS1136" s="139"/>
      <c r="DT1136" s="139"/>
      <c r="DU1136" s="139"/>
      <c r="DV1136" s="139"/>
      <c r="DW1136" s="139"/>
      <c r="DX1136" s="139"/>
      <c r="DY1136" s="139"/>
      <c r="DZ1136" s="139"/>
      <c r="EA1136" s="139"/>
      <c r="EB1136" s="139"/>
      <c r="EC1136" s="139"/>
      <c r="ED1136" s="139"/>
    </row>
    <row r="1137" spans="2:184" ht="18" customHeight="1">
      <c r="B1137" s="101"/>
      <c r="C1137" s="725"/>
      <c r="D1137" s="725"/>
      <c r="E1137" s="725"/>
      <c r="F1137" s="725"/>
      <c r="G1137" s="725"/>
      <c r="H1137" s="725"/>
      <c r="I1137" s="725"/>
      <c r="J1137" s="725"/>
      <c r="K1137" s="725"/>
      <c r="L1137" s="725"/>
      <c r="M1137" s="725"/>
      <c r="N1137" s="725"/>
      <c r="O1137" s="725"/>
      <c r="P1137" s="725"/>
      <c r="Q1137" s="725"/>
      <c r="R1137" s="725"/>
      <c r="S1137" s="725"/>
      <c r="T1137" s="726"/>
      <c r="U1137" s="5"/>
      <c r="V1137" s="114"/>
      <c r="Z1137" s="116"/>
      <c r="AB1137" s="114"/>
      <c r="AC1137" s="114"/>
      <c r="AD1137" s="114"/>
      <c r="AE1137" s="114"/>
      <c r="AF1137" s="114"/>
      <c r="AG1137" s="114"/>
      <c r="AH1137" s="114"/>
      <c r="AI1137" s="114"/>
      <c r="AJ1137" s="114"/>
      <c r="AK1137" s="114"/>
      <c r="AL1137" s="114"/>
      <c r="AM1137" s="114"/>
      <c r="AN1137" s="114"/>
      <c r="AO1137" s="114"/>
      <c r="AP1137" s="114"/>
      <c r="AQ1137" s="114"/>
      <c r="AR1137" s="114"/>
      <c r="AS1137" s="114"/>
      <c r="AT1137" s="5"/>
      <c r="AU1137" s="300"/>
      <c r="AV1137" s="66"/>
      <c r="AW1137" s="66"/>
      <c r="AX1137" s="66"/>
      <c r="AY1137" s="66"/>
      <c r="AZ1137" s="66"/>
      <c r="BA1137" s="66"/>
      <c r="BB1137" s="66"/>
      <c r="BC1137" s="66"/>
      <c r="BD1137" s="303"/>
      <c r="BE1137" s="139"/>
      <c r="BF1137" s="139"/>
      <c r="BG1137" s="139"/>
      <c r="BH1137" s="139"/>
      <c r="BI1137" s="139"/>
      <c r="BJ1137" s="139"/>
      <c r="BK1137" s="139"/>
      <c r="BL1137" s="139"/>
      <c r="BM1137" s="139"/>
      <c r="BN1137" s="139"/>
      <c r="BO1137" s="139"/>
      <c r="BP1137" s="139"/>
      <c r="BQ1137" s="139"/>
      <c r="BR1137" s="139"/>
      <c r="BS1137" s="139"/>
      <c r="BT1137" s="139"/>
      <c r="BU1137" s="139"/>
      <c r="BV1137" s="139"/>
      <c r="BW1137" s="139"/>
      <c r="BX1137" s="139"/>
      <c r="BY1137" s="139"/>
      <c r="BZ1137" s="139"/>
      <c r="CA1137" s="139"/>
      <c r="CB1137" s="139"/>
      <c r="CC1137" s="139"/>
      <c r="CD1137" s="139"/>
      <c r="CE1137" s="139"/>
      <c r="CF1137" s="139"/>
      <c r="CG1137" s="139"/>
      <c r="CH1137" s="139"/>
      <c r="CI1137" s="139"/>
      <c r="CJ1137" s="139"/>
      <c r="CK1137" s="139"/>
      <c r="CL1137" s="139"/>
      <c r="CM1137" s="139"/>
      <c r="CN1137" s="139"/>
      <c r="CO1137" s="139"/>
      <c r="CP1137" s="139"/>
      <c r="CQ1137" s="139"/>
      <c r="CR1137" s="139"/>
      <c r="CS1137" s="139"/>
      <c r="CT1137" s="139"/>
      <c r="CU1137" s="139"/>
      <c r="CV1137" s="139"/>
      <c r="CW1137" s="139"/>
      <c r="CX1137" s="139"/>
      <c r="CY1137" s="139"/>
      <c r="CZ1137" s="139"/>
      <c r="DA1137" s="139"/>
      <c r="DB1137" s="139"/>
      <c r="DC1137" s="139"/>
      <c r="DD1137" s="139"/>
      <c r="DE1137" s="139"/>
      <c r="DF1137" s="139"/>
      <c r="DG1137" s="139"/>
      <c r="DH1137" s="139"/>
      <c r="DI1137" s="139"/>
      <c r="DJ1137" s="139"/>
      <c r="DK1137" s="139"/>
      <c r="DL1137" s="139"/>
      <c r="DM1137" s="139"/>
      <c r="DN1137" s="139"/>
      <c r="DO1137" s="139"/>
      <c r="DP1137" s="139"/>
      <c r="DQ1137" s="139"/>
      <c r="DR1137" s="139"/>
      <c r="DS1137" s="139"/>
      <c r="DT1137" s="139"/>
      <c r="DU1137" s="139"/>
      <c r="DV1137" s="139"/>
      <c r="DW1137" s="139"/>
      <c r="DX1137" s="139"/>
      <c r="DY1137" s="139"/>
      <c r="DZ1137" s="139"/>
      <c r="EA1137" s="139"/>
      <c r="EB1137" s="139"/>
      <c r="EC1137" s="139"/>
      <c r="ED1137" s="139"/>
    </row>
    <row r="1138" spans="2:184" ht="18" customHeight="1">
      <c r="B1138" s="101"/>
      <c r="C1138" s="725"/>
      <c r="D1138" s="725"/>
      <c r="E1138" s="725"/>
      <c r="F1138" s="725"/>
      <c r="G1138" s="725"/>
      <c r="H1138" s="725"/>
      <c r="I1138" s="725"/>
      <c r="J1138" s="725"/>
      <c r="K1138" s="725"/>
      <c r="L1138" s="725"/>
      <c r="M1138" s="725"/>
      <c r="N1138" s="725"/>
      <c r="O1138" s="725"/>
      <c r="P1138" s="725"/>
      <c r="Q1138" s="725"/>
      <c r="R1138" s="725"/>
      <c r="S1138" s="725"/>
      <c r="T1138" s="726"/>
      <c r="U1138" s="5"/>
      <c r="V1138" s="114"/>
      <c r="Z1138" s="116"/>
      <c r="AB1138" s="114"/>
      <c r="AC1138" s="114"/>
      <c r="AD1138" s="114"/>
      <c r="AE1138" s="114"/>
      <c r="AF1138" s="114"/>
      <c r="AG1138" s="114"/>
      <c r="AH1138" s="114"/>
      <c r="AI1138" s="114"/>
      <c r="AJ1138" s="114"/>
      <c r="AK1138" s="114"/>
      <c r="AL1138" s="114"/>
      <c r="AM1138" s="114"/>
      <c r="AN1138" s="114"/>
      <c r="AO1138" s="114"/>
      <c r="AP1138" s="114"/>
      <c r="AQ1138" s="114"/>
      <c r="AR1138" s="114"/>
      <c r="AS1138" s="114"/>
      <c r="AT1138" s="115"/>
      <c r="AU1138" s="300"/>
      <c r="AV1138" s="66"/>
      <c r="AW1138" s="66"/>
      <c r="AX1138" s="66"/>
      <c r="AY1138" s="66"/>
      <c r="AZ1138" s="66"/>
      <c r="BA1138" s="66"/>
      <c r="BB1138" s="66"/>
      <c r="BC1138" s="66"/>
      <c r="BD1138" s="303"/>
      <c r="BE1138" s="139"/>
      <c r="BF1138" s="139"/>
      <c r="BG1138" s="139"/>
      <c r="BH1138" s="139"/>
      <c r="BI1138" s="139"/>
      <c r="BJ1138" s="139"/>
      <c r="BK1138" s="139"/>
      <c r="BL1138" s="139"/>
      <c r="BM1138" s="139"/>
      <c r="BN1138" s="139"/>
      <c r="BO1138" s="139"/>
      <c r="BP1138" s="139"/>
      <c r="BQ1138" s="139"/>
      <c r="BR1138" s="139"/>
      <c r="BS1138" s="139"/>
      <c r="BT1138" s="139"/>
      <c r="BU1138" s="139"/>
      <c r="BV1138" s="139"/>
      <c r="BW1138" s="139"/>
      <c r="BX1138" s="139"/>
      <c r="BY1138" s="139"/>
      <c r="BZ1138" s="139"/>
      <c r="CA1138" s="139"/>
      <c r="CB1138" s="139"/>
      <c r="CC1138" s="139"/>
      <c r="CD1138" s="139"/>
      <c r="CE1138" s="139"/>
      <c r="CF1138" s="139"/>
      <c r="CG1138" s="139"/>
      <c r="CH1138" s="139"/>
      <c r="CI1138" s="139"/>
      <c r="CJ1138" s="139"/>
      <c r="CK1138" s="139"/>
      <c r="CL1138" s="139"/>
      <c r="CM1138" s="139"/>
      <c r="CN1138" s="139"/>
      <c r="CO1138" s="139"/>
      <c r="CP1138" s="139"/>
      <c r="CQ1138" s="139"/>
      <c r="CR1138" s="139"/>
      <c r="CS1138" s="139"/>
      <c r="CT1138" s="139"/>
      <c r="CU1138" s="139"/>
      <c r="CV1138" s="139"/>
      <c r="CW1138" s="139"/>
      <c r="CX1138" s="139"/>
      <c r="CY1138" s="139"/>
      <c r="CZ1138" s="139"/>
      <c r="DA1138" s="139"/>
      <c r="DB1138" s="139"/>
      <c r="DC1138" s="139"/>
      <c r="DD1138" s="139"/>
      <c r="DE1138" s="139"/>
      <c r="DF1138" s="139"/>
      <c r="DG1138" s="139"/>
      <c r="DH1138" s="139"/>
      <c r="DI1138" s="139"/>
      <c r="DJ1138" s="139"/>
      <c r="DK1138" s="139"/>
      <c r="DL1138" s="139"/>
      <c r="DM1138" s="139"/>
      <c r="DN1138" s="139"/>
      <c r="DO1138" s="139"/>
      <c r="DP1138" s="139"/>
      <c r="DQ1138" s="139"/>
      <c r="DR1138" s="139"/>
      <c r="DS1138" s="139"/>
      <c r="DT1138" s="139"/>
      <c r="DU1138" s="139"/>
      <c r="DV1138" s="139"/>
      <c r="DW1138" s="139"/>
      <c r="DX1138" s="139"/>
      <c r="DY1138" s="139"/>
      <c r="DZ1138" s="139"/>
      <c r="EA1138" s="139"/>
      <c r="EB1138" s="139"/>
      <c r="EC1138" s="139"/>
      <c r="ED1138" s="139"/>
    </row>
    <row r="1139" spans="2:184" ht="18" customHeight="1">
      <c r="B1139" s="101"/>
      <c r="C1139" s="111" t="s">
        <v>1307</v>
      </c>
      <c r="D1139" s="725" t="s">
        <v>1503</v>
      </c>
      <c r="E1139" s="725"/>
      <c r="F1139" s="725"/>
      <c r="G1139" s="725"/>
      <c r="H1139" s="725"/>
      <c r="I1139" s="725"/>
      <c r="J1139" s="725"/>
      <c r="K1139" s="725"/>
      <c r="L1139" s="725"/>
      <c r="M1139" s="725"/>
      <c r="N1139" s="725"/>
      <c r="O1139" s="725"/>
      <c r="P1139" s="725"/>
      <c r="Q1139" s="725"/>
      <c r="R1139" s="725"/>
      <c r="S1139" s="725"/>
      <c r="T1139" s="726"/>
      <c r="U1139" s="686"/>
      <c r="V1139" s="687"/>
      <c r="W1139" s="687"/>
      <c r="X1139" s="687"/>
      <c r="Y1139" s="687"/>
      <c r="Z1139" s="688"/>
      <c r="AA1139" s="134"/>
      <c r="AB1139" s="114"/>
      <c r="AC1139" s="114"/>
      <c r="AD1139" s="114"/>
      <c r="AE1139" s="114"/>
      <c r="AF1139" s="114"/>
      <c r="AG1139" s="114"/>
      <c r="AH1139" s="114"/>
      <c r="AI1139" s="114"/>
      <c r="AJ1139" s="114"/>
      <c r="AK1139" s="114"/>
      <c r="AL1139" s="114"/>
      <c r="AM1139" s="114"/>
      <c r="AN1139" s="114"/>
      <c r="AO1139" s="114"/>
      <c r="AP1139" s="114"/>
      <c r="AQ1139" s="114"/>
      <c r="AR1139" s="114"/>
      <c r="AS1139" s="114"/>
      <c r="AT1139" s="115"/>
      <c r="AU1139" s="300"/>
      <c r="AV1139" s="66"/>
      <c r="AW1139" s="66"/>
      <c r="AX1139" s="66"/>
      <c r="AY1139" s="66"/>
      <c r="AZ1139" s="66"/>
      <c r="BA1139" s="66"/>
      <c r="BB1139" s="66"/>
      <c r="BC1139" s="66"/>
      <c r="BD1139" s="303"/>
      <c r="BE1139" s="139"/>
      <c r="BF1139" s="139"/>
      <c r="BG1139" s="139"/>
      <c r="BH1139" s="139"/>
      <c r="BI1139" s="139"/>
      <c r="BJ1139" s="139"/>
      <c r="BK1139" s="139"/>
      <c r="BL1139" s="139"/>
      <c r="BM1139" s="139"/>
      <c r="BN1139" s="139"/>
      <c r="BO1139" s="139"/>
      <c r="BP1139" s="139"/>
      <c r="BQ1139" s="139"/>
      <c r="BR1139" s="139"/>
      <c r="BS1139" s="139"/>
      <c r="BT1139" s="139"/>
      <c r="BU1139" s="139"/>
      <c r="BV1139" s="139"/>
      <c r="BW1139" s="139"/>
      <c r="BX1139" s="139"/>
      <c r="BY1139" s="139"/>
      <c r="BZ1139" s="139"/>
      <c r="CA1139" s="139"/>
      <c r="CB1139" s="139"/>
      <c r="CC1139" s="139"/>
      <c r="CD1139" s="139"/>
      <c r="CE1139" s="139"/>
      <c r="CF1139" s="139"/>
      <c r="CG1139" s="139"/>
      <c r="CH1139" s="139"/>
      <c r="CI1139" s="139"/>
      <c r="CJ1139" s="139"/>
      <c r="CK1139" s="139"/>
      <c r="CL1139" s="139"/>
      <c r="CM1139" s="139"/>
      <c r="CN1139" s="139"/>
      <c r="CO1139" s="139"/>
      <c r="CP1139" s="139"/>
      <c r="CQ1139" s="139"/>
      <c r="CR1139" s="139"/>
      <c r="CS1139" s="139"/>
      <c r="CT1139" s="139"/>
      <c r="CU1139" s="139"/>
      <c r="CV1139" s="139"/>
      <c r="CW1139" s="139"/>
      <c r="CX1139" s="139"/>
      <c r="CY1139" s="139"/>
      <c r="CZ1139" s="139"/>
      <c r="DA1139" s="139"/>
      <c r="DB1139" s="139"/>
      <c r="DC1139" s="139"/>
      <c r="DD1139" s="139"/>
      <c r="DE1139" s="139"/>
      <c r="DF1139" s="139"/>
      <c r="DG1139" s="139"/>
      <c r="DH1139" s="139"/>
      <c r="DI1139" s="139"/>
      <c r="DJ1139" s="139"/>
      <c r="DK1139" s="139"/>
      <c r="DL1139" s="139"/>
      <c r="DM1139" s="139"/>
      <c r="DN1139" s="139"/>
      <c r="DO1139" s="139"/>
      <c r="DP1139" s="139"/>
      <c r="DQ1139" s="139"/>
      <c r="DR1139" s="139"/>
      <c r="DS1139" s="139"/>
      <c r="DT1139" s="139"/>
      <c r="DU1139" s="139"/>
      <c r="DV1139" s="139"/>
      <c r="DW1139" s="139"/>
      <c r="DX1139" s="139"/>
      <c r="DY1139" s="139"/>
      <c r="DZ1139" s="139"/>
      <c r="EA1139" s="139"/>
      <c r="EB1139" s="139"/>
      <c r="EC1139" s="139"/>
      <c r="ED1139" s="139"/>
    </row>
    <row r="1140" spans="2:184" ht="18" customHeight="1">
      <c r="B1140" s="101"/>
      <c r="C1140" s="99"/>
      <c r="D1140" s="725"/>
      <c r="E1140" s="725"/>
      <c r="F1140" s="725"/>
      <c r="G1140" s="725"/>
      <c r="H1140" s="725"/>
      <c r="I1140" s="725"/>
      <c r="J1140" s="725"/>
      <c r="K1140" s="725"/>
      <c r="L1140" s="725"/>
      <c r="M1140" s="725"/>
      <c r="N1140" s="725"/>
      <c r="O1140" s="725"/>
      <c r="P1140" s="725"/>
      <c r="Q1140" s="725"/>
      <c r="R1140" s="725"/>
      <c r="S1140" s="725"/>
      <c r="T1140" s="726"/>
      <c r="U1140" s="134"/>
      <c r="Z1140" s="116"/>
      <c r="AA1140" s="134"/>
      <c r="AB1140" s="114"/>
      <c r="AC1140" s="114"/>
      <c r="AD1140" s="114"/>
      <c r="AE1140" s="114"/>
      <c r="AF1140" s="114"/>
      <c r="AG1140" s="114"/>
      <c r="AH1140" s="114"/>
      <c r="AI1140" s="114"/>
      <c r="AJ1140" s="114"/>
      <c r="AK1140" s="114"/>
      <c r="AL1140" s="114"/>
      <c r="AM1140" s="114"/>
      <c r="AN1140" s="114"/>
      <c r="AO1140" s="114"/>
      <c r="AP1140" s="114"/>
      <c r="AQ1140" s="114"/>
      <c r="AR1140" s="114"/>
      <c r="AS1140" s="114"/>
      <c r="AT1140" s="115"/>
      <c r="AU1140" s="300"/>
      <c r="AV1140" s="66"/>
      <c r="AW1140" s="66"/>
      <c r="AX1140" s="66"/>
      <c r="AY1140" s="66"/>
      <c r="AZ1140" s="66"/>
      <c r="BA1140" s="66"/>
      <c r="BB1140" s="66"/>
      <c r="BC1140" s="66"/>
      <c r="BD1140" s="303"/>
      <c r="BE1140" s="139"/>
      <c r="BF1140" s="139"/>
      <c r="BG1140" s="139"/>
      <c r="BH1140" s="139"/>
      <c r="BI1140" s="139"/>
      <c r="BJ1140" s="139"/>
      <c r="BK1140" s="139"/>
      <c r="BL1140" s="139"/>
      <c r="BM1140" s="139"/>
      <c r="BN1140" s="139"/>
      <c r="BO1140" s="139"/>
      <c r="BP1140" s="139"/>
      <c r="BQ1140" s="139"/>
      <c r="BR1140" s="139"/>
      <c r="BS1140" s="139"/>
      <c r="BT1140" s="139"/>
      <c r="BU1140" s="139"/>
      <c r="BV1140" s="139"/>
      <c r="BW1140" s="139"/>
      <c r="BX1140" s="139"/>
      <c r="BY1140" s="139"/>
      <c r="BZ1140" s="139"/>
      <c r="CA1140" s="139"/>
      <c r="CB1140" s="139"/>
      <c r="CC1140" s="139"/>
      <c r="CD1140" s="139"/>
      <c r="CE1140" s="139"/>
      <c r="CF1140" s="139"/>
      <c r="CG1140" s="139"/>
      <c r="CH1140" s="139"/>
      <c r="CI1140" s="139"/>
      <c r="CJ1140" s="139"/>
      <c r="CK1140" s="139"/>
      <c r="CL1140" s="139"/>
      <c r="CM1140" s="139"/>
      <c r="CN1140" s="139"/>
      <c r="CO1140" s="139"/>
      <c r="CP1140" s="139"/>
      <c r="CQ1140" s="139"/>
      <c r="CR1140" s="139"/>
      <c r="CS1140" s="139"/>
      <c r="CT1140" s="139"/>
      <c r="CU1140" s="139"/>
      <c r="CV1140" s="139"/>
      <c r="CW1140" s="139"/>
      <c r="CX1140" s="139"/>
      <c r="CY1140" s="139"/>
      <c r="CZ1140" s="139"/>
      <c r="DA1140" s="139"/>
      <c r="DB1140" s="139"/>
      <c r="DC1140" s="139"/>
      <c r="DD1140" s="139"/>
      <c r="DE1140" s="139"/>
      <c r="DF1140" s="139"/>
      <c r="DG1140" s="139"/>
      <c r="DH1140" s="139"/>
      <c r="DI1140" s="139"/>
      <c r="DJ1140" s="139"/>
      <c r="DK1140" s="139"/>
      <c r="DL1140" s="139"/>
      <c r="DM1140" s="139"/>
      <c r="DN1140" s="139"/>
      <c r="DO1140" s="139"/>
      <c r="DP1140" s="139"/>
      <c r="DQ1140" s="139"/>
      <c r="DR1140" s="139"/>
      <c r="DS1140" s="139"/>
      <c r="DT1140" s="139"/>
      <c r="DU1140" s="139"/>
      <c r="DV1140" s="139"/>
      <c r="DW1140" s="139"/>
      <c r="DX1140" s="139"/>
      <c r="DY1140" s="139"/>
      <c r="DZ1140" s="139"/>
      <c r="EA1140" s="139"/>
      <c r="EB1140" s="139"/>
      <c r="EC1140" s="139"/>
      <c r="ED1140" s="139"/>
    </row>
    <row r="1141" spans="2:184" ht="18" customHeight="1">
      <c r="B1141" s="101"/>
      <c r="C1141" s="159" t="s">
        <v>1293</v>
      </c>
      <c r="D1141" s="725" t="s">
        <v>1504</v>
      </c>
      <c r="E1141" s="725"/>
      <c r="F1141" s="725"/>
      <c r="G1141" s="725"/>
      <c r="H1141" s="725"/>
      <c r="I1141" s="725"/>
      <c r="J1141" s="725"/>
      <c r="K1141" s="725"/>
      <c r="L1141" s="725"/>
      <c r="M1141" s="725"/>
      <c r="N1141" s="725"/>
      <c r="O1141" s="725"/>
      <c r="P1141" s="725"/>
      <c r="Q1141" s="725"/>
      <c r="R1141" s="725"/>
      <c r="S1141" s="725"/>
      <c r="T1141" s="726"/>
      <c r="U1141" s="134"/>
      <c r="Z1141" s="116"/>
      <c r="AA1141" s="134"/>
      <c r="AB1141" s="114"/>
      <c r="AC1141" s="114"/>
      <c r="AD1141" s="114"/>
      <c r="AE1141" s="114"/>
      <c r="AF1141" s="114"/>
      <c r="AG1141" s="114"/>
      <c r="AH1141" s="114"/>
      <c r="AI1141" s="114"/>
      <c r="AJ1141" s="114"/>
      <c r="AK1141" s="114"/>
      <c r="AL1141" s="114"/>
      <c r="AM1141" s="114"/>
      <c r="AN1141" s="114"/>
      <c r="AO1141" s="114"/>
      <c r="AP1141" s="114"/>
      <c r="AQ1141" s="114"/>
      <c r="AR1141" s="114"/>
      <c r="AS1141" s="114"/>
      <c r="AT1141" s="115"/>
      <c r="AU1141" s="300"/>
      <c r="AV1141" s="66"/>
      <c r="AW1141" s="66"/>
      <c r="AX1141" s="66"/>
      <c r="AY1141" s="66"/>
      <c r="AZ1141" s="66"/>
      <c r="BA1141" s="66"/>
      <c r="BB1141" s="66"/>
      <c r="BC1141" s="66"/>
      <c r="BD1141" s="303"/>
      <c r="BE1141" s="139"/>
      <c r="BF1141" s="139"/>
      <c r="BG1141" s="139"/>
      <c r="BH1141" s="139"/>
      <c r="BI1141" s="139"/>
      <c r="BJ1141" s="139"/>
      <c r="BK1141" s="139"/>
      <c r="BL1141" s="139"/>
      <c r="BM1141" s="139"/>
      <c r="BN1141" s="139"/>
      <c r="BO1141" s="139"/>
      <c r="BP1141" s="139"/>
      <c r="BQ1141" s="139"/>
      <c r="BR1141" s="139"/>
      <c r="BS1141" s="139"/>
      <c r="BT1141" s="139"/>
      <c r="BU1141" s="139"/>
      <c r="BV1141" s="139"/>
      <c r="BW1141" s="139"/>
      <c r="BX1141" s="139"/>
      <c r="BY1141" s="139"/>
      <c r="BZ1141" s="139"/>
      <c r="CA1141" s="139"/>
      <c r="CB1141" s="139"/>
      <c r="CC1141" s="139"/>
      <c r="CD1141" s="139"/>
      <c r="CE1141" s="139"/>
      <c r="CF1141" s="139"/>
      <c r="CG1141" s="139"/>
      <c r="CH1141" s="139"/>
      <c r="CI1141" s="139"/>
      <c r="CJ1141" s="139"/>
      <c r="CK1141" s="139"/>
      <c r="CL1141" s="139"/>
      <c r="CM1141" s="139"/>
      <c r="CN1141" s="139"/>
      <c r="CO1141" s="139"/>
      <c r="CP1141" s="139"/>
      <c r="CQ1141" s="139"/>
      <c r="CR1141" s="139"/>
      <c r="CS1141" s="139"/>
      <c r="CT1141" s="139"/>
      <c r="CU1141" s="139"/>
      <c r="CV1141" s="139"/>
      <c r="CW1141" s="139"/>
      <c r="CX1141" s="139"/>
      <c r="CY1141" s="139"/>
      <c r="CZ1141" s="139"/>
      <c r="DA1141" s="139"/>
      <c r="DB1141" s="139"/>
      <c r="DC1141" s="139"/>
      <c r="DD1141" s="139"/>
      <c r="DE1141" s="139"/>
      <c r="DF1141" s="139"/>
      <c r="DG1141" s="139"/>
      <c r="DH1141" s="139"/>
      <c r="DI1141" s="139"/>
      <c r="DJ1141" s="139"/>
      <c r="DK1141" s="139"/>
      <c r="DL1141" s="139"/>
      <c r="DM1141" s="139"/>
      <c r="DN1141" s="139"/>
      <c r="DO1141" s="139"/>
      <c r="DP1141" s="139"/>
      <c r="DQ1141" s="139"/>
      <c r="DR1141" s="139"/>
      <c r="DS1141" s="139"/>
      <c r="DT1141" s="139"/>
      <c r="DU1141" s="139"/>
      <c r="DV1141" s="139"/>
      <c r="DW1141" s="139"/>
      <c r="DX1141" s="139"/>
      <c r="DY1141" s="139"/>
      <c r="DZ1141" s="139"/>
      <c r="EA1141" s="139"/>
      <c r="EB1141" s="139"/>
      <c r="EC1141" s="139"/>
      <c r="ED1141" s="139"/>
    </row>
    <row r="1142" spans="2:184" ht="18" customHeight="1">
      <c r="B1142" s="101"/>
      <c r="C1142" s="99"/>
      <c r="D1142" s="725"/>
      <c r="E1142" s="725"/>
      <c r="F1142" s="725"/>
      <c r="G1142" s="725"/>
      <c r="H1142" s="725"/>
      <c r="I1142" s="725"/>
      <c r="J1142" s="725"/>
      <c r="K1142" s="725"/>
      <c r="L1142" s="725"/>
      <c r="M1142" s="725"/>
      <c r="N1142" s="725"/>
      <c r="O1142" s="725"/>
      <c r="P1142" s="725"/>
      <c r="Q1142" s="725"/>
      <c r="R1142" s="725"/>
      <c r="S1142" s="725"/>
      <c r="T1142" s="726"/>
      <c r="U1142" s="134"/>
      <c r="Z1142" s="116"/>
      <c r="AA1142" s="134"/>
      <c r="AB1142" s="114"/>
      <c r="AC1142" s="114"/>
      <c r="AD1142" s="114"/>
      <c r="AE1142" s="114"/>
      <c r="AF1142" s="114"/>
      <c r="AG1142" s="114"/>
      <c r="AH1142" s="114"/>
      <c r="AI1142" s="114"/>
      <c r="AJ1142" s="114"/>
      <c r="AK1142" s="114"/>
      <c r="AL1142" s="114"/>
      <c r="AM1142" s="114"/>
      <c r="AN1142" s="114"/>
      <c r="AO1142" s="114"/>
      <c r="AP1142" s="114"/>
      <c r="AQ1142" s="114"/>
      <c r="AR1142" s="114"/>
      <c r="AS1142" s="114"/>
      <c r="AT1142" s="115"/>
      <c r="AU1142" s="300"/>
      <c r="AV1142" s="66"/>
      <c r="AW1142" s="66"/>
      <c r="AX1142" s="66"/>
      <c r="AY1142" s="66"/>
      <c r="AZ1142" s="66"/>
      <c r="BA1142" s="66"/>
      <c r="BB1142" s="66"/>
      <c r="BC1142" s="66"/>
      <c r="BD1142" s="303"/>
      <c r="BE1142" s="139"/>
      <c r="BF1142" s="139"/>
      <c r="BG1142" s="139"/>
      <c r="BH1142" s="139"/>
      <c r="BI1142" s="139"/>
      <c r="BJ1142" s="139"/>
      <c r="BK1142" s="139"/>
      <c r="BL1142" s="139"/>
      <c r="BM1142" s="139"/>
      <c r="BN1142" s="139"/>
      <c r="BO1142" s="139"/>
      <c r="BP1142" s="139"/>
      <c r="BQ1142" s="139"/>
      <c r="BR1142" s="139"/>
      <c r="BS1142" s="139"/>
      <c r="BT1142" s="139"/>
      <c r="BU1142" s="139"/>
      <c r="BV1142" s="139"/>
      <c r="BW1142" s="139"/>
      <c r="BX1142" s="139"/>
      <c r="BY1142" s="139"/>
      <c r="BZ1142" s="139"/>
      <c r="CA1142" s="139"/>
      <c r="CB1142" s="139"/>
      <c r="CC1142" s="139"/>
      <c r="CD1142" s="139"/>
      <c r="CE1142" s="139"/>
      <c r="CF1142" s="139"/>
      <c r="CG1142" s="139"/>
      <c r="CH1142" s="139"/>
      <c r="CI1142" s="139"/>
      <c r="CJ1142" s="139"/>
      <c r="CK1142" s="139"/>
      <c r="CL1142" s="139"/>
      <c r="CM1142" s="139"/>
      <c r="CN1142" s="139"/>
      <c r="CO1142" s="139"/>
      <c r="CP1142" s="139"/>
      <c r="CQ1142" s="139"/>
      <c r="CR1142" s="139"/>
      <c r="CS1142" s="139"/>
      <c r="CT1142" s="139"/>
      <c r="CU1142" s="139"/>
      <c r="CV1142" s="139"/>
      <c r="CW1142" s="139"/>
      <c r="CX1142" s="139"/>
      <c r="CY1142" s="139"/>
      <c r="CZ1142" s="139"/>
      <c r="DA1142" s="139"/>
      <c r="DB1142" s="139"/>
      <c r="DC1142" s="139"/>
      <c r="DD1142" s="139"/>
      <c r="DE1142" s="139"/>
      <c r="DF1142" s="139"/>
      <c r="DG1142" s="139"/>
      <c r="DH1142" s="139"/>
      <c r="DI1142" s="139"/>
      <c r="DJ1142" s="139"/>
      <c r="DK1142" s="139"/>
      <c r="DL1142" s="139"/>
      <c r="DM1142" s="139"/>
      <c r="DN1142" s="139"/>
      <c r="DO1142" s="139"/>
      <c r="DP1142" s="139"/>
      <c r="DQ1142" s="139"/>
      <c r="DR1142" s="139"/>
      <c r="DS1142" s="139"/>
      <c r="DT1142" s="139"/>
      <c r="DU1142" s="139"/>
      <c r="DV1142" s="139"/>
      <c r="DW1142" s="139"/>
      <c r="DX1142" s="139"/>
      <c r="DY1142" s="139"/>
      <c r="DZ1142" s="139"/>
      <c r="EA1142" s="139"/>
      <c r="EB1142" s="139"/>
      <c r="EC1142" s="139"/>
      <c r="ED1142" s="139"/>
    </row>
    <row r="1143" spans="2:184" ht="18" customHeight="1">
      <c r="B1143" s="101"/>
      <c r="C1143" s="99"/>
      <c r="D1143" s="725"/>
      <c r="E1143" s="725"/>
      <c r="F1143" s="725"/>
      <c r="G1143" s="725"/>
      <c r="H1143" s="725"/>
      <c r="I1143" s="725"/>
      <c r="J1143" s="725"/>
      <c r="K1143" s="725"/>
      <c r="L1143" s="725"/>
      <c r="M1143" s="725"/>
      <c r="N1143" s="725"/>
      <c r="O1143" s="725"/>
      <c r="P1143" s="725"/>
      <c r="Q1143" s="725"/>
      <c r="R1143" s="725"/>
      <c r="S1143" s="725"/>
      <c r="T1143" s="726"/>
      <c r="U1143" s="134"/>
      <c r="Z1143" s="116"/>
      <c r="AA1143" s="134"/>
      <c r="AF1143" s="114"/>
      <c r="AG1143" s="114"/>
      <c r="AH1143" s="114"/>
      <c r="AI1143" s="114"/>
      <c r="AJ1143" s="114"/>
      <c r="AK1143" s="114"/>
      <c r="AL1143" s="114"/>
      <c r="AM1143" s="114"/>
      <c r="AN1143" s="114"/>
      <c r="AO1143" s="114"/>
      <c r="AP1143" s="114"/>
      <c r="AQ1143" s="114"/>
      <c r="AR1143" s="114"/>
      <c r="AS1143" s="114"/>
      <c r="AT1143" s="115"/>
      <c r="AU1143" s="300"/>
      <c r="AV1143" s="66"/>
      <c r="AW1143" s="66"/>
      <c r="AX1143" s="66"/>
      <c r="AY1143" s="66"/>
      <c r="AZ1143" s="66"/>
      <c r="BA1143" s="66"/>
      <c r="BB1143" s="66"/>
      <c r="BC1143" s="66"/>
      <c r="BD1143" s="303"/>
      <c r="BE1143" s="139"/>
      <c r="BF1143" s="139"/>
      <c r="BG1143" s="139"/>
      <c r="BH1143" s="139"/>
      <c r="BI1143" s="139"/>
      <c r="BJ1143" s="139"/>
      <c r="BK1143" s="139"/>
      <c r="BL1143" s="139"/>
      <c r="BM1143" s="139"/>
      <c r="BN1143" s="139"/>
      <c r="BO1143" s="139"/>
      <c r="BP1143" s="139"/>
      <c r="BQ1143" s="139"/>
      <c r="BR1143" s="139"/>
      <c r="BS1143" s="139"/>
      <c r="BT1143" s="139"/>
      <c r="BU1143" s="139"/>
      <c r="BV1143" s="139"/>
      <c r="BW1143" s="139"/>
      <c r="BX1143" s="139"/>
      <c r="BY1143" s="139"/>
      <c r="BZ1143" s="139"/>
      <c r="CA1143" s="139"/>
      <c r="CB1143" s="139"/>
      <c r="CC1143" s="139"/>
      <c r="CD1143" s="139"/>
      <c r="CE1143" s="139"/>
      <c r="CF1143" s="139"/>
      <c r="CG1143" s="139"/>
      <c r="CH1143" s="139"/>
      <c r="CI1143" s="139"/>
      <c r="CJ1143" s="139"/>
      <c r="CK1143" s="139"/>
      <c r="CL1143" s="139"/>
      <c r="CM1143" s="139"/>
      <c r="CN1143" s="139"/>
      <c r="CO1143" s="139"/>
      <c r="CP1143" s="139"/>
      <c r="CQ1143" s="139"/>
      <c r="CR1143" s="139"/>
      <c r="CS1143" s="139"/>
      <c r="CT1143" s="139"/>
      <c r="CU1143" s="139"/>
      <c r="CV1143" s="139"/>
      <c r="CW1143" s="139"/>
      <c r="CX1143" s="139"/>
      <c r="CY1143" s="139"/>
      <c r="CZ1143" s="139"/>
      <c r="DA1143" s="139"/>
      <c r="DB1143" s="139"/>
      <c r="DC1143" s="139"/>
      <c r="DD1143" s="139"/>
      <c r="DE1143" s="139"/>
      <c r="DF1143" s="139"/>
      <c r="DG1143" s="139"/>
      <c r="DH1143" s="139"/>
      <c r="DI1143" s="139"/>
      <c r="DJ1143" s="139"/>
      <c r="DK1143" s="139"/>
      <c r="DL1143" s="139"/>
      <c r="DM1143" s="139"/>
      <c r="DN1143" s="139"/>
      <c r="DO1143" s="139"/>
      <c r="DP1143" s="139"/>
      <c r="DQ1143" s="139"/>
      <c r="DR1143" s="139"/>
      <c r="DS1143" s="139"/>
      <c r="DT1143" s="139"/>
      <c r="DU1143" s="139"/>
      <c r="DV1143" s="139"/>
      <c r="DW1143" s="139"/>
      <c r="DX1143" s="139"/>
      <c r="DY1143" s="139"/>
      <c r="DZ1143" s="139"/>
      <c r="EA1143" s="139"/>
      <c r="EB1143" s="139"/>
      <c r="EC1143" s="139"/>
      <c r="ED1143" s="139"/>
    </row>
    <row r="1144" spans="2:184" ht="18" customHeight="1">
      <c r="B1144" s="132"/>
      <c r="C1144" s="105"/>
      <c r="D1144" s="105"/>
      <c r="E1144" s="105"/>
      <c r="F1144" s="105"/>
      <c r="G1144" s="105"/>
      <c r="H1144" s="105"/>
      <c r="I1144" s="105"/>
      <c r="J1144" s="105"/>
      <c r="K1144" s="105"/>
      <c r="L1144" s="105"/>
      <c r="M1144" s="105"/>
      <c r="N1144" s="105"/>
      <c r="O1144" s="105"/>
      <c r="P1144" s="105"/>
      <c r="Q1144" s="105"/>
      <c r="R1144" s="105"/>
      <c r="S1144" s="105"/>
      <c r="T1144" s="106"/>
      <c r="U1144" s="20"/>
      <c r="V1144" s="140"/>
      <c r="W1144" s="140"/>
      <c r="X1144" s="140"/>
      <c r="Y1144" s="140"/>
      <c r="Z1144" s="21"/>
      <c r="AA1144" s="20"/>
      <c r="AB1144" s="140"/>
      <c r="AC1144" s="140"/>
      <c r="AD1144" s="140"/>
      <c r="AE1144" s="140"/>
      <c r="AF1144" s="119"/>
      <c r="AG1144" s="119"/>
      <c r="AH1144" s="119"/>
      <c r="AI1144" s="119"/>
      <c r="AJ1144" s="119"/>
      <c r="AK1144" s="119"/>
      <c r="AL1144" s="119"/>
      <c r="AM1144" s="119"/>
      <c r="AN1144" s="119"/>
      <c r="AO1144" s="119"/>
      <c r="AP1144" s="119"/>
      <c r="AQ1144" s="119"/>
      <c r="AR1144" s="119"/>
      <c r="AS1144" s="119"/>
      <c r="AT1144" s="120"/>
      <c r="AU1144" s="294"/>
      <c r="AV1144" s="295"/>
      <c r="AW1144" s="295"/>
      <c r="AX1144" s="295"/>
      <c r="AY1144" s="295"/>
      <c r="AZ1144" s="295"/>
      <c r="BA1144" s="295"/>
      <c r="BB1144" s="295"/>
      <c r="BC1144" s="295"/>
      <c r="BD1144" s="302"/>
      <c r="BE1144" s="139"/>
      <c r="BF1144" s="139"/>
      <c r="BG1144" s="139"/>
      <c r="BH1144" s="139"/>
      <c r="BI1144" s="139"/>
      <c r="BJ1144" s="139"/>
      <c r="BK1144" s="139"/>
      <c r="BL1144" s="139"/>
      <c r="BM1144" s="139"/>
      <c r="BN1144" s="139"/>
      <c r="BO1144" s="139"/>
      <c r="BP1144" s="139"/>
      <c r="BQ1144" s="139"/>
      <c r="BR1144" s="139"/>
      <c r="BS1144" s="139"/>
      <c r="BT1144" s="139"/>
      <c r="BU1144" s="139"/>
      <c r="BV1144" s="139"/>
      <c r="BW1144" s="139"/>
      <c r="BX1144" s="139"/>
      <c r="BY1144" s="139"/>
      <c r="BZ1144" s="139"/>
      <c r="CA1144" s="139"/>
      <c r="CB1144" s="139"/>
      <c r="CC1144" s="139"/>
      <c r="CD1144" s="139"/>
      <c r="CE1144" s="139"/>
      <c r="CF1144" s="139"/>
      <c r="CG1144" s="139"/>
      <c r="CH1144" s="139"/>
      <c r="CI1144" s="139"/>
      <c r="CJ1144" s="139"/>
      <c r="CK1144" s="139"/>
      <c r="CL1144" s="139"/>
      <c r="CM1144" s="139"/>
      <c r="CN1144" s="139"/>
      <c r="CO1144" s="139"/>
      <c r="CP1144" s="139"/>
      <c r="CQ1144" s="139"/>
      <c r="CR1144" s="139"/>
      <c r="CS1144" s="139"/>
      <c r="CT1144" s="139"/>
      <c r="CU1144" s="139"/>
      <c r="CV1144" s="139"/>
      <c r="CW1144" s="139"/>
      <c r="CX1144" s="139"/>
      <c r="CY1144" s="139"/>
      <c r="CZ1144" s="139"/>
      <c r="DA1144" s="139"/>
      <c r="DB1144" s="139"/>
      <c r="DC1144" s="139"/>
      <c r="DD1144" s="139"/>
      <c r="DE1144" s="139"/>
      <c r="DF1144" s="139"/>
      <c r="DG1144" s="139"/>
      <c r="DH1144" s="139"/>
      <c r="DI1144" s="139"/>
      <c r="DJ1144" s="139"/>
      <c r="DK1144" s="139"/>
      <c r="DL1144" s="139"/>
      <c r="DM1144" s="139"/>
      <c r="DN1144" s="139"/>
      <c r="DO1144" s="139"/>
      <c r="DP1144" s="139"/>
      <c r="DQ1144" s="139"/>
      <c r="DR1144" s="139"/>
      <c r="DS1144" s="139"/>
      <c r="DT1144" s="139"/>
      <c r="DU1144" s="139"/>
      <c r="DV1144" s="139"/>
      <c r="DW1144" s="139"/>
      <c r="DX1144" s="139"/>
      <c r="DY1144" s="139"/>
      <c r="DZ1144" s="139"/>
      <c r="EA1144" s="139"/>
      <c r="EB1144" s="139"/>
      <c r="EC1144" s="139"/>
      <c r="ED1144" s="139"/>
    </row>
    <row r="1145" spans="2:184" ht="18" customHeight="1">
      <c r="B1145" s="723" t="s">
        <v>165</v>
      </c>
      <c r="C1145" s="724"/>
      <c r="D1145" s="135" t="s">
        <v>629</v>
      </c>
      <c r="E1145" s="135"/>
      <c r="F1145" s="135"/>
      <c r="G1145" s="135"/>
      <c r="H1145" s="135"/>
      <c r="I1145" s="135"/>
      <c r="J1145" s="135"/>
      <c r="K1145" s="135"/>
      <c r="L1145" s="135"/>
      <c r="M1145" s="135"/>
      <c r="N1145" s="135"/>
      <c r="O1145" s="135"/>
      <c r="P1145" s="135"/>
      <c r="Q1145" s="135"/>
      <c r="R1145" s="135"/>
      <c r="S1145" s="135"/>
      <c r="T1145" s="136"/>
      <c r="U1145" s="44"/>
      <c r="V1145" s="135"/>
      <c r="W1145" s="135"/>
      <c r="X1145" s="135"/>
      <c r="Y1145" s="135"/>
      <c r="Z1145" s="136"/>
      <c r="AA1145" s="44"/>
      <c r="AB1145" s="135"/>
      <c r="AC1145" s="135"/>
      <c r="AD1145" s="135"/>
      <c r="AE1145" s="135"/>
      <c r="AF1145" s="135"/>
      <c r="AG1145" s="135"/>
      <c r="AH1145" s="135"/>
      <c r="AI1145" s="135"/>
      <c r="AJ1145" s="135"/>
      <c r="AK1145" s="135"/>
      <c r="AL1145" s="135"/>
      <c r="AM1145" s="135"/>
      <c r="AN1145" s="135"/>
      <c r="AO1145" s="135"/>
      <c r="AP1145" s="135"/>
      <c r="AQ1145" s="135"/>
      <c r="AR1145" s="135"/>
      <c r="AS1145" s="135"/>
      <c r="AT1145" s="136"/>
      <c r="AU1145" s="307"/>
      <c r="AV1145" s="308"/>
      <c r="AW1145" s="308"/>
      <c r="AX1145" s="308"/>
      <c r="AY1145" s="308"/>
      <c r="AZ1145" s="308"/>
      <c r="BA1145" s="308"/>
      <c r="BB1145" s="308"/>
      <c r="BC1145" s="308"/>
      <c r="BD1145" s="309"/>
      <c r="EE1145" s="134" t="s">
        <v>740</v>
      </c>
    </row>
    <row r="1146" spans="2:184" ht="18" customHeight="1">
      <c r="B1146" s="18"/>
      <c r="C1146" s="111" t="s">
        <v>257</v>
      </c>
      <c r="D1146" s="737" t="s">
        <v>630</v>
      </c>
      <c r="E1146" s="737"/>
      <c r="F1146" s="737"/>
      <c r="G1146" s="737"/>
      <c r="H1146" s="737"/>
      <c r="I1146" s="737"/>
      <c r="J1146" s="737"/>
      <c r="K1146" s="737"/>
      <c r="L1146" s="737"/>
      <c r="M1146" s="737"/>
      <c r="N1146" s="737"/>
      <c r="O1146" s="737"/>
      <c r="P1146" s="737"/>
      <c r="Q1146" s="737"/>
      <c r="R1146" s="737"/>
      <c r="S1146" s="737"/>
      <c r="T1146" s="738"/>
      <c r="U1146" s="686"/>
      <c r="V1146" s="687"/>
      <c r="W1146" s="687"/>
      <c r="X1146" s="687"/>
      <c r="Y1146" s="687"/>
      <c r="Z1146" s="688"/>
      <c r="AA1146" s="141" t="s">
        <v>45</v>
      </c>
      <c r="AB1146" s="111" t="s">
        <v>631</v>
      </c>
      <c r="AT1146" s="116"/>
      <c r="AU1146" s="712" t="s">
        <v>1094</v>
      </c>
      <c r="AV1146" s="713"/>
      <c r="AW1146" s="713"/>
      <c r="AX1146" s="713"/>
      <c r="AY1146" s="713"/>
      <c r="AZ1146" s="713"/>
      <c r="BA1146" s="713"/>
      <c r="BB1146" s="713"/>
      <c r="BC1146" s="713"/>
      <c r="BD1146" s="714"/>
      <c r="BE1146" s="216"/>
      <c r="BF1146" s="216"/>
      <c r="BG1146" s="216"/>
      <c r="BH1146" s="216"/>
      <c r="BI1146" s="216"/>
      <c r="BJ1146" s="216"/>
      <c r="BK1146" s="216"/>
      <c r="BL1146" s="216"/>
      <c r="BM1146" s="216"/>
      <c r="BN1146" s="216"/>
      <c r="BO1146" s="216"/>
      <c r="BP1146" s="216"/>
      <c r="BQ1146" s="216"/>
      <c r="BR1146" s="216"/>
      <c r="BS1146" s="216"/>
      <c r="BT1146" s="216"/>
      <c r="BU1146" s="216"/>
      <c r="BV1146" s="216"/>
      <c r="BW1146" s="216"/>
      <c r="BX1146" s="216"/>
      <c r="BY1146" s="216"/>
      <c r="BZ1146" s="216"/>
      <c r="CA1146" s="216"/>
      <c r="CB1146" s="216"/>
      <c r="CC1146" s="216"/>
      <c r="CD1146" s="216"/>
      <c r="CE1146" s="216"/>
      <c r="CF1146" s="216"/>
      <c r="CG1146" s="216"/>
      <c r="CH1146" s="216"/>
      <c r="CI1146" s="216"/>
      <c r="CJ1146" s="216"/>
      <c r="CK1146" s="216"/>
      <c r="CL1146" s="216"/>
      <c r="CM1146" s="216"/>
      <c r="CN1146" s="216"/>
      <c r="CO1146" s="216"/>
      <c r="CP1146" s="216"/>
      <c r="CQ1146" s="216"/>
      <c r="CR1146" s="216"/>
      <c r="CS1146" s="216"/>
      <c r="CT1146" s="216"/>
      <c r="CU1146" s="216"/>
      <c r="CV1146" s="216"/>
      <c r="CW1146" s="216"/>
      <c r="CX1146" s="216"/>
      <c r="CY1146" s="216"/>
      <c r="CZ1146" s="216"/>
      <c r="DA1146" s="216"/>
      <c r="DB1146" s="216"/>
      <c r="DC1146" s="216"/>
      <c r="DD1146" s="216"/>
      <c r="DE1146" s="216"/>
      <c r="DF1146" s="216"/>
      <c r="DG1146" s="216"/>
      <c r="DH1146" s="216"/>
      <c r="DI1146" s="216"/>
      <c r="DJ1146" s="216"/>
      <c r="DK1146" s="216"/>
      <c r="DL1146" s="216"/>
      <c r="DM1146" s="216"/>
      <c r="DN1146" s="216"/>
      <c r="DO1146" s="216"/>
      <c r="DP1146" s="216"/>
      <c r="DQ1146" s="216"/>
      <c r="DR1146" s="216"/>
      <c r="DS1146" s="216"/>
      <c r="DT1146" s="216"/>
      <c r="DU1146" s="216"/>
      <c r="DV1146" s="216"/>
      <c r="DW1146" s="216"/>
      <c r="DX1146" s="216"/>
      <c r="DY1146" s="216"/>
      <c r="DZ1146" s="216"/>
      <c r="EA1146" s="216"/>
      <c r="EB1146" s="216"/>
      <c r="EC1146" s="216"/>
      <c r="ED1146" s="216"/>
      <c r="EE1146" s="30" t="s">
        <v>740</v>
      </c>
      <c r="GB1146" s="185" t="s">
        <v>740</v>
      </c>
    </row>
    <row r="1147" spans="2:184" ht="18" customHeight="1">
      <c r="B1147" s="18"/>
      <c r="D1147" s="737"/>
      <c r="E1147" s="737"/>
      <c r="F1147" s="737"/>
      <c r="G1147" s="737"/>
      <c r="H1147" s="737"/>
      <c r="I1147" s="737"/>
      <c r="J1147" s="737"/>
      <c r="K1147" s="737"/>
      <c r="L1147" s="737"/>
      <c r="M1147" s="737"/>
      <c r="N1147" s="737"/>
      <c r="O1147" s="737"/>
      <c r="P1147" s="737"/>
      <c r="Q1147" s="737"/>
      <c r="R1147" s="737"/>
      <c r="S1147" s="737"/>
      <c r="T1147" s="738"/>
      <c r="U1147" s="134"/>
      <c r="Z1147" s="116"/>
      <c r="AA1147" s="134"/>
      <c r="AC1147" s="111" t="s">
        <v>632</v>
      </c>
      <c r="AT1147" s="116"/>
      <c r="AU1147" s="600" t="s">
        <v>1093</v>
      </c>
      <c r="AV1147" s="601"/>
      <c r="AW1147" s="601"/>
      <c r="AX1147" s="601"/>
      <c r="AY1147" s="601"/>
      <c r="AZ1147" s="601"/>
      <c r="BA1147" s="601"/>
      <c r="BB1147" s="601"/>
      <c r="BC1147" s="601"/>
      <c r="BD1147" s="602"/>
      <c r="EE1147" s="134" t="s">
        <v>740</v>
      </c>
    </row>
    <row r="1148" spans="2:184" ht="18" customHeight="1">
      <c r="B1148" s="19"/>
      <c r="C1148" s="140"/>
      <c r="D1148" s="119"/>
      <c r="E1148" s="140" t="s">
        <v>20</v>
      </c>
      <c r="F1148" s="51" t="s">
        <v>633</v>
      </c>
      <c r="G1148" s="119"/>
      <c r="H1148" s="119"/>
      <c r="I1148" s="119"/>
      <c r="J1148" s="119"/>
      <c r="K1148" s="119"/>
      <c r="L1148" s="119"/>
      <c r="M1148" s="119"/>
      <c r="N1148" s="119"/>
      <c r="O1148" s="119"/>
      <c r="P1148" s="119"/>
      <c r="Q1148" s="119"/>
      <c r="R1148" s="119"/>
      <c r="S1148" s="119"/>
      <c r="T1148" s="120"/>
      <c r="U1148" s="20"/>
      <c r="V1148" s="140"/>
      <c r="W1148" s="140"/>
      <c r="X1148" s="140"/>
      <c r="Y1148" s="140"/>
      <c r="Z1148" s="21"/>
      <c r="AA1148" s="20"/>
      <c r="AB1148" s="140"/>
      <c r="AC1148" s="140"/>
      <c r="AD1148" s="140"/>
      <c r="AE1148" s="140"/>
      <c r="AF1148" s="140"/>
      <c r="AG1148" s="140"/>
      <c r="AH1148" s="140"/>
      <c r="AI1148" s="140"/>
      <c r="AJ1148" s="140"/>
      <c r="AK1148" s="140"/>
      <c r="AL1148" s="140"/>
      <c r="AM1148" s="140"/>
      <c r="AN1148" s="140"/>
      <c r="AO1148" s="140"/>
      <c r="AP1148" s="140"/>
      <c r="AQ1148" s="140"/>
      <c r="AR1148" s="140"/>
      <c r="AS1148" s="140"/>
      <c r="AT1148" s="21"/>
      <c r="AU1148" s="294"/>
      <c r="AV1148" s="295"/>
      <c r="AW1148" s="295"/>
      <c r="AX1148" s="295"/>
      <c r="AY1148" s="295"/>
      <c r="AZ1148" s="295"/>
      <c r="BA1148" s="295"/>
      <c r="BB1148" s="295"/>
      <c r="BC1148" s="295"/>
      <c r="BD1148" s="301"/>
    </row>
    <row r="1149" spans="2:184" ht="18" customHeight="1">
      <c r="B1149" s="723" t="s">
        <v>178</v>
      </c>
      <c r="C1149" s="724"/>
      <c r="D1149" s="111" t="s">
        <v>634</v>
      </c>
      <c r="T1149" s="116"/>
      <c r="U1149" s="134"/>
      <c r="Z1149" s="116"/>
      <c r="AA1149" s="134"/>
      <c r="AT1149" s="116"/>
      <c r="AU1149" s="585" t="s">
        <v>980</v>
      </c>
      <c r="AV1149" s="586"/>
      <c r="AW1149" s="586"/>
      <c r="AX1149" s="586"/>
      <c r="AY1149" s="586"/>
      <c r="AZ1149" s="586"/>
      <c r="BA1149" s="586"/>
      <c r="BB1149" s="586"/>
      <c r="BC1149" s="586"/>
      <c r="BD1149" s="587"/>
      <c r="EE1149" s="134" t="s">
        <v>740</v>
      </c>
    </row>
    <row r="1150" spans="2:184" ht="18" customHeight="1">
      <c r="B1150" s="18"/>
      <c r="C1150" s="111" t="s">
        <v>257</v>
      </c>
      <c r="D1150" s="737" t="s">
        <v>635</v>
      </c>
      <c r="E1150" s="737"/>
      <c r="F1150" s="737"/>
      <c r="G1150" s="737"/>
      <c r="H1150" s="737"/>
      <c r="I1150" s="737"/>
      <c r="J1150" s="737"/>
      <c r="K1150" s="737"/>
      <c r="L1150" s="737"/>
      <c r="M1150" s="737"/>
      <c r="N1150" s="737"/>
      <c r="O1150" s="737"/>
      <c r="P1150" s="737"/>
      <c r="Q1150" s="737"/>
      <c r="R1150" s="737"/>
      <c r="S1150" s="737"/>
      <c r="T1150" s="738"/>
      <c r="AA1150" s="141"/>
      <c r="AB1150" s="345"/>
      <c r="AC1150" s="349"/>
      <c r="AD1150" s="349"/>
      <c r="AE1150" s="349"/>
      <c r="AF1150" s="349"/>
      <c r="AG1150" s="349"/>
      <c r="AH1150" s="349"/>
      <c r="AI1150" s="349"/>
      <c r="AJ1150" s="349"/>
      <c r="AK1150" s="349"/>
      <c r="AL1150" s="349"/>
      <c r="AM1150" s="349"/>
      <c r="AN1150" s="349"/>
      <c r="AO1150" s="349"/>
      <c r="AP1150" s="349"/>
      <c r="AQ1150" s="349"/>
      <c r="AR1150" s="349"/>
      <c r="AS1150" s="349"/>
      <c r="AT1150" s="350"/>
      <c r="AU1150" s="300"/>
      <c r="AV1150" s="66"/>
      <c r="AW1150" s="66"/>
      <c r="AX1150" s="66"/>
      <c r="AY1150" s="66"/>
      <c r="AZ1150" s="66"/>
      <c r="BA1150" s="66"/>
      <c r="BB1150" s="66"/>
      <c r="BC1150" s="66"/>
      <c r="BD1150" s="296"/>
      <c r="EE1150" s="134" t="s">
        <v>740</v>
      </c>
    </row>
    <row r="1151" spans="2:184" ht="18" customHeight="1">
      <c r="B1151" s="18"/>
      <c r="C1151" s="787" t="s">
        <v>568</v>
      </c>
      <c r="D1151" s="787"/>
      <c r="E1151" s="725" t="s">
        <v>1125</v>
      </c>
      <c r="F1151" s="725"/>
      <c r="G1151" s="725"/>
      <c r="H1151" s="725"/>
      <c r="I1151" s="725"/>
      <c r="J1151" s="725"/>
      <c r="K1151" s="725"/>
      <c r="L1151" s="725"/>
      <c r="M1151" s="725"/>
      <c r="N1151" s="725"/>
      <c r="O1151" s="725"/>
      <c r="P1151" s="725"/>
      <c r="Q1151" s="725"/>
      <c r="R1151" s="725"/>
      <c r="S1151" s="725"/>
      <c r="T1151" s="726"/>
      <c r="U1151" s="686"/>
      <c r="V1151" s="687"/>
      <c r="W1151" s="687"/>
      <c r="X1151" s="687"/>
      <c r="Y1151" s="687"/>
      <c r="Z1151" s="688"/>
      <c r="AA1151" s="134"/>
      <c r="AB1151" s="349"/>
      <c r="AC1151" s="349"/>
      <c r="AD1151" s="349"/>
      <c r="AE1151" s="349"/>
      <c r="AF1151" s="349"/>
      <c r="AG1151" s="349"/>
      <c r="AH1151" s="349"/>
      <c r="AI1151" s="349"/>
      <c r="AJ1151" s="349"/>
      <c r="AK1151" s="349"/>
      <c r="AL1151" s="349"/>
      <c r="AM1151" s="349"/>
      <c r="AN1151" s="349"/>
      <c r="AO1151" s="349"/>
      <c r="AP1151" s="349"/>
      <c r="AQ1151" s="349"/>
      <c r="AR1151" s="349"/>
      <c r="AS1151" s="349"/>
      <c r="AT1151" s="350"/>
      <c r="AU1151" s="300"/>
      <c r="AV1151" s="66"/>
      <c r="AW1151" s="66"/>
      <c r="AX1151" s="66"/>
      <c r="AY1151" s="66"/>
      <c r="AZ1151" s="66"/>
      <c r="BA1151" s="66"/>
      <c r="BB1151" s="66"/>
      <c r="BC1151" s="66"/>
      <c r="BD1151" s="296"/>
      <c r="EE1151" s="30" t="s">
        <v>741</v>
      </c>
      <c r="GB1151" s="185" t="s">
        <v>798</v>
      </c>
    </row>
    <row r="1152" spans="2:184" ht="18" customHeight="1">
      <c r="B1152" s="18"/>
      <c r="C1152" s="110"/>
      <c r="D1152" s="110"/>
      <c r="E1152" s="725"/>
      <c r="F1152" s="725"/>
      <c r="G1152" s="725"/>
      <c r="H1152" s="725"/>
      <c r="I1152" s="725"/>
      <c r="J1152" s="725"/>
      <c r="K1152" s="725"/>
      <c r="L1152" s="725"/>
      <c r="M1152" s="725"/>
      <c r="N1152" s="725"/>
      <c r="O1152" s="725"/>
      <c r="P1152" s="725"/>
      <c r="Q1152" s="725"/>
      <c r="R1152" s="725"/>
      <c r="S1152" s="725"/>
      <c r="T1152" s="726"/>
      <c r="U1152" s="200"/>
      <c r="V1152" s="3"/>
      <c r="W1152" s="3"/>
      <c r="X1152" s="3"/>
      <c r="Y1152" s="3"/>
      <c r="Z1152" s="201"/>
      <c r="AA1152" s="134"/>
      <c r="AB1152" s="103"/>
      <c r="AC1152" s="103"/>
      <c r="AD1152" s="103"/>
      <c r="AE1152" s="103"/>
      <c r="AF1152" s="103"/>
      <c r="AG1152" s="103"/>
      <c r="AH1152" s="103"/>
      <c r="AI1152" s="103"/>
      <c r="AJ1152" s="103"/>
      <c r="AK1152" s="103"/>
      <c r="AL1152" s="103"/>
      <c r="AM1152" s="103"/>
      <c r="AN1152" s="103"/>
      <c r="AO1152" s="103"/>
      <c r="AP1152" s="103"/>
      <c r="AQ1152" s="103"/>
      <c r="AR1152" s="103"/>
      <c r="AS1152" s="103"/>
      <c r="AT1152" s="104"/>
      <c r="AU1152" s="300"/>
      <c r="AV1152" s="66"/>
      <c r="AW1152" s="66"/>
      <c r="AX1152" s="66"/>
      <c r="AY1152" s="66"/>
      <c r="AZ1152" s="66"/>
      <c r="BA1152" s="66"/>
      <c r="BB1152" s="66"/>
      <c r="BC1152" s="66"/>
      <c r="BD1152" s="296"/>
      <c r="EE1152" s="30"/>
      <c r="GB1152" s="30"/>
    </row>
    <row r="1153" spans="2:184" ht="18" customHeight="1">
      <c r="B1153" s="18"/>
      <c r="E1153" s="140" t="s">
        <v>17</v>
      </c>
      <c r="F1153" s="51" t="s">
        <v>633</v>
      </c>
      <c r="G1153" s="119"/>
      <c r="H1153" s="119"/>
      <c r="I1153" s="119"/>
      <c r="J1153" s="119"/>
      <c r="K1153" s="119"/>
      <c r="L1153" s="114"/>
      <c r="M1153" s="114"/>
      <c r="N1153" s="114"/>
      <c r="O1153" s="114"/>
      <c r="P1153" s="114"/>
      <c r="Q1153" s="114"/>
      <c r="R1153" s="114"/>
      <c r="S1153" s="114"/>
      <c r="T1153" s="115"/>
      <c r="U1153" s="134"/>
      <c r="Z1153" s="116"/>
      <c r="AA1153" s="134"/>
      <c r="AT1153" s="116"/>
      <c r="AU1153" s="300"/>
      <c r="AV1153" s="66"/>
      <c r="AW1153" s="66"/>
      <c r="AX1153" s="66"/>
      <c r="AY1153" s="66"/>
      <c r="AZ1153" s="66"/>
      <c r="BA1153" s="66"/>
      <c r="BB1153" s="66"/>
      <c r="BC1153" s="66"/>
      <c r="BD1153" s="296"/>
      <c r="EE1153" s="134" t="s">
        <v>740</v>
      </c>
    </row>
    <row r="1154" spans="2:184" ht="18" customHeight="1">
      <c r="B1154" s="18"/>
      <c r="C1154" s="787" t="s">
        <v>571</v>
      </c>
      <c r="D1154" s="787"/>
      <c r="E1154" s="737" t="s">
        <v>1126</v>
      </c>
      <c r="F1154" s="737"/>
      <c r="G1154" s="737"/>
      <c r="H1154" s="737"/>
      <c r="I1154" s="737"/>
      <c r="J1154" s="737"/>
      <c r="K1154" s="737"/>
      <c r="L1154" s="737"/>
      <c r="M1154" s="737"/>
      <c r="N1154" s="737"/>
      <c r="O1154" s="737"/>
      <c r="P1154" s="737"/>
      <c r="Q1154" s="737"/>
      <c r="R1154" s="737"/>
      <c r="S1154" s="737"/>
      <c r="T1154" s="738"/>
      <c r="U1154" s="686"/>
      <c r="V1154" s="687"/>
      <c r="W1154" s="687"/>
      <c r="X1154" s="687"/>
      <c r="Y1154" s="687"/>
      <c r="Z1154" s="688"/>
      <c r="AA1154" s="141" t="s">
        <v>1295</v>
      </c>
      <c r="AB1154" s="754" t="s">
        <v>1378</v>
      </c>
      <c r="AC1154" s="754"/>
      <c r="AD1154" s="754"/>
      <c r="AE1154" s="754"/>
      <c r="AF1154" s="754"/>
      <c r="AG1154" s="754"/>
      <c r="AH1154" s="754"/>
      <c r="AI1154" s="754"/>
      <c r="AJ1154" s="754"/>
      <c r="AK1154" s="754"/>
      <c r="AL1154" s="754"/>
      <c r="AM1154" s="754"/>
      <c r="AN1154" s="754"/>
      <c r="AO1154" s="754"/>
      <c r="AP1154" s="754"/>
      <c r="AQ1154" s="754"/>
      <c r="AR1154" s="754"/>
      <c r="AS1154" s="754"/>
      <c r="AT1154" s="755"/>
      <c r="AU1154" s="300"/>
      <c r="AV1154" s="66"/>
      <c r="AW1154" s="66"/>
      <c r="AX1154" s="66"/>
      <c r="AY1154" s="66"/>
      <c r="AZ1154" s="66"/>
      <c r="BA1154" s="66"/>
      <c r="BB1154" s="66"/>
      <c r="BC1154" s="66"/>
      <c r="BD1154" s="296"/>
      <c r="EE1154" s="30" t="s">
        <v>741</v>
      </c>
      <c r="GB1154" s="185" t="s">
        <v>798</v>
      </c>
    </row>
    <row r="1155" spans="2:184" ht="18" customHeight="1">
      <c r="B1155" s="18"/>
      <c r="C1155" s="110"/>
      <c r="D1155" s="110"/>
      <c r="E1155" s="737"/>
      <c r="F1155" s="737"/>
      <c r="G1155" s="737"/>
      <c r="H1155" s="737"/>
      <c r="I1155" s="737"/>
      <c r="J1155" s="737"/>
      <c r="K1155" s="737"/>
      <c r="L1155" s="737"/>
      <c r="M1155" s="737"/>
      <c r="N1155" s="737"/>
      <c r="O1155" s="737"/>
      <c r="P1155" s="737"/>
      <c r="Q1155" s="737"/>
      <c r="R1155" s="737"/>
      <c r="S1155" s="737"/>
      <c r="T1155" s="738"/>
      <c r="U1155" s="200"/>
      <c r="V1155" s="3"/>
      <c r="W1155" s="3"/>
      <c r="X1155" s="3"/>
      <c r="Y1155" s="3"/>
      <c r="Z1155" s="201"/>
      <c r="AA1155" s="134"/>
      <c r="AT1155" s="116"/>
      <c r="AU1155" s="300"/>
      <c r="AV1155" s="66"/>
      <c r="AW1155" s="66"/>
      <c r="AX1155" s="66"/>
      <c r="AY1155" s="66"/>
      <c r="AZ1155" s="66"/>
      <c r="BA1155" s="66"/>
      <c r="BB1155" s="66"/>
      <c r="BC1155" s="66"/>
      <c r="BD1155" s="296"/>
      <c r="EE1155" s="30"/>
      <c r="GB1155" s="30"/>
    </row>
    <row r="1156" spans="2:184" ht="18" customHeight="1">
      <c r="B1156" s="19"/>
      <c r="C1156" s="140"/>
      <c r="D1156" s="140"/>
      <c r="E1156" s="119"/>
      <c r="F1156" s="119"/>
      <c r="G1156" s="119"/>
      <c r="H1156" s="119"/>
      <c r="I1156" s="119"/>
      <c r="J1156" s="119"/>
      <c r="K1156" s="119"/>
      <c r="L1156" s="119"/>
      <c r="M1156" s="119"/>
      <c r="N1156" s="119"/>
      <c r="O1156" s="119"/>
      <c r="P1156" s="119"/>
      <c r="Q1156" s="119"/>
      <c r="R1156" s="119"/>
      <c r="S1156" s="119"/>
      <c r="T1156" s="120"/>
      <c r="U1156" s="20"/>
      <c r="V1156" s="140"/>
      <c r="W1156" s="140"/>
      <c r="X1156" s="140"/>
      <c r="Y1156" s="140"/>
      <c r="Z1156" s="21"/>
      <c r="AA1156" s="20"/>
      <c r="AB1156" s="140"/>
      <c r="AC1156" s="140"/>
      <c r="AD1156" s="140"/>
      <c r="AE1156" s="140"/>
      <c r="AF1156" s="140"/>
      <c r="AG1156" s="140"/>
      <c r="AH1156" s="140"/>
      <c r="AI1156" s="140"/>
      <c r="AJ1156" s="140"/>
      <c r="AK1156" s="140"/>
      <c r="AL1156" s="140"/>
      <c r="AM1156" s="140"/>
      <c r="AN1156" s="140"/>
      <c r="AO1156" s="140"/>
      <c r="AP1156" s="140"/>
      <c r="AQ1156" s="140"/>
      <c r="AR1156" s="140"/>
      <c r="AS1156" s="140"/>
      <c r="AT1156" s="21"/>
      <c r="AU1156" s="294"/>
      <c r="AV1156" s="295"/>
      <c r="AW1156" s="295"/>
      <c r="AX1156" s="295"/>
      <c r="AY1156" s="295"/>
      <c r="AZ1156" s="295"/>
      <c r="BA1156" s="295"/>
      <c r="BB1156" s="295"/>
      <c r="BC1156" s="295"/>
      <c r="BD1156" s="301"/>
      <c r="EE1156" s="134" t="s">
        <v>740</v>
      </c>
    </row>
    <row r="1157" spans="2:184" ht="18" customHeight="1">
      <c r="B1157" s="18"/>
      <c r="C1157" s="111" t="s">
        <v>86</v>
      </c>
      <c r="D1157" s="747" t="s">
        <v>636</v>
      </c>
      <c r="E1157" s="747"/>
      <c r="F1157" s="747"/>
      <c r="G1157" s="747"/>
      <c r="H1157" s="747"/>
      <c r="I1157" s="747"/>
      <c r="J1157" s="747"/>
      <c r="K1157" s="747"/>
      <c r="L1157" s="747"/>
      <c r="M1157" s="747"/>
      <c r="N1157" s="747"/>
      <c r="O1157" s="747"/>
      <c r="P1157" s="747"/>
      <c r="Q1157" s="747"/>
      <c r="R1157" s="747"/>
      <c r="S1157" s="747"/>
      <c r="T1157" s="748"/>
      <c r="U1157" s="686"/>
      <c r="V1157" s="687"/>
      <c r="W1157" s="687"/>
      <c r="X1157" s="687"/>
      <c r="Y1157" s="687"/>
      <c r="Z1157" s="688"/>
      <c r="AA1157" s="134"/>
      <c r="AT1157" s="116"/>
      <c r="AU1157" s="300"/>
      <c r="AV1157" s="66"/>
      <c r="AW1157" s="66"/>
      <c r="AX1157" s="66"/>
      <c r="AY1157" s="66"/>
      <c r="AZ1157" s="66"/>
      <c r="BA1157" s="66"/>
      <c r="BB1157" s="66"/>
      <c r="BC1157" s="66"/>
      <c r="BD1157" s="296"/>
      <c r="EE1157" s="30" t="s">
        <v>741</v>
      </c>
      <c r="GB1157" s="185" t="s">
        <v>799</v>
      </c>
    </row>
    <row r="1158" spans="2:184" ht="18" customHeight="1">
      <c r="B1158" s="18"/>
      <c r="D1158" s="737"/>
      <c r="E1158" s="737"/>
      <c r="F1158" s="737"/>
      <c r="G1158" s="737"/>
      <c r="H1158" s="737"/>
      <c r="I1158" s="737"/>
      <c r="J1158" s="737"/>
      <c r="K1158" s="737"/>
      <c r="L1158" s="737"/>
      <c r="M1158" s="737"/>
      <c r="N1158" s="737"/>
      <c r="O1158" s="737"/>
      <c r="P1158" s="737"/>
      <c r="Q1158" s="737"/>
      <c r="R1158" s="737"/>
      <c r="S1158" s="737"/>
      <c r="T1158" s="738"/>
      <c r="U1158" s="134"/>
      <c r="Z1158" s="116"/>
      <c r="AA1158" s="134"/>
      <c r="AT1158" s="116"/>
      <c r="AU1158" s="300"/>
      <c r="AV1158" s="66"/>
      <c r="AW1158" s="66"/>
      <c r="AX1158" s="66"/>
      <c r="AY1158" s="66"/>
      <c r="AZ1158" s="66"/>
      <c r="BA1158" s="66"/>
      <c r="BB1158" s="66"/>
      <c r="BC1158" s="66"/>
      <c r="BD1158" s="296"/>
      <c r="EE1158" s="134" t="s">
        <v>740</v>
      </c>
    </row>
    <row r="1159" spans="2:184" ht="18" customHeight="1">
      <c r="B1159" s="19"/>
      <c r="C1159" s="140"/>
      <c r="D1159" s="750"/>
      <c r="E1159" s="750"/>
      <c r="F1159" s="750"/>
      <c r="G1159" s="750"/>
      <c r="H1159" s="750"/>
      <c r="I1159" s="750"/>
      <c r="J1159" s="750"/>
      <c r="K1159" s="750"/>
      <c r="L1159" s="750"/>
      <c r="M1159" s="750"/>
      <c r="N1159" s="750"/>
      <c r="O1159" s="750"/>
      <c r="P1159" s="750"/>
      <c r="Q1159" s="750"/>
      <c r="R1159" s="750"/>
      <c r="S1159" s="750"/>
      <c r="T1159" s="751"/>
      <c r="U1159" s="20"/>
      <c r="V1159" s="140"/>
      <c r="W1159" s="140"/>
      <c r="X1159" s="140"/>
      <c r="Y1159" s="140"/>
      <c r="Z1159" s="21"/>
      <c r="AA1159" s="20"/>
      <c r="AB1159" s="140"/>
      <c r="AC1159" s="140"/>
      <c r="AD1159" s="140"/>
      <c r="AE1159" s="140"/>
      <c r="AF1159" s="140"/>
      <c r="AG1159" s="140"/>
      <c r="AH1159" s="140"/>
      <c r="AI1159" s="140"/>
      <c r="AJ1159" s="140"/>
      <c r="AK1159" s="140"/>
      <c r="AL1159" s="140"/>
      <c r="AM1159" s="140"/>
      <c r="AN1159" s="140"/>
      <c r="AO1159" s="140"/>
      <c r="AP1159" s="140"/>
      <c r="AQ1159" s="140"/>
      <c r="AR1159" s="140"/>
      <c r="AS1159" s="140"/>
      <c r="AT1159" s="21"/>
      <c r="AU1159" s="294"/>
      <c r="AV1159" s="295"/>
      <c r="AW1159" s="295"/>
      <c r="AX1159" s="295"/>
      <c r="AY1159" s="295"/>
      <c r="AZ1159" s="295"/>
      <c r="BA1159" s="295"/>
      <c r="BB1159" s="295"/>
      <c r="BC1159" s="295"/>
      <c r="BD1159" s="301"/>
      <c r="EE1159" s="134" t="s">
        <v>740</v>
      </c>
    </row>
    <row r="1160" spans="2:184" ht="18" customHeight="1">
      <c r="B1160" s="18"/>
      <c r="C1160" s="111" t="s">
        <v>262</v>
      </c>
      <c r="D1160" s="747" t="s">
        <v>637</v>
      </c>
      <c r="E1160" s="747"/>
      <c r="F1160" s="747"/>
      <c r="G1160" s="747"/>
      <c r="H1160" s="747"/>
      <c r="I1160" s="747"/>
      <c r="J1160" s="747"/>
      <c r="K1160" s="747"/>
      <c r="L1160" s="747"/>
      <c r="M1160" s="747"/>
      <c r="N1160" s="747"/>
      <c r="O1160" s="747"/>
      <c r="P1160" s="747"/>
      <c r="Q1160" s="747"/>
      <c r="R1160" s="747"/>
      <c r="S1160" s="747"/>
      <c r="T1160" s="748"/>
      <c r="U1160" s="686"/>
      <c r="V1160" s="687"/>
      <c r="W1160" s="687"/>
      <c r="X1160" s="687"/>
      <c r="Y1160" s="687"/>
      <c r="Z1160" s="688"/>
      <c r="AA1160" s="141" t="s">
        <v>20</v>
      </c>
      <c r="AB1160" s="756" t="s">
        <v>1147</v>
      </c>
      <c r="AC1160" s="756"/>
      <c r="AD1160" s="756"/>
      <c r="AE1160" s="756"/>
      <c r="AF1160" s="756"/>
      <c r="AG1160" s="756"/>
      <c r="AH1160" s="756"/>
      <c r="AI1160" s="756"/>
      <c r="AJ1160" s="756"/>
      <c r="AK1160" s="756"/>
      <c r="AL1160" s="756"/>
      <c r="AM1160" s="756"/>
      <c r="AN1160" s="756"/>
      <c r="AO1160" s="756"/>
      <c r="AP1160" s="756"/>
      <c r="AQ1160" s="756"/>
      <c r="AR1160" s="756"/>
      <c r="AS1160" s="756"/>
      <c r="AT1160" s="757"/>
      <c r="AU1160" s="300"/>
      <c r="AV1160" s="66"/>
      <c r="AW1160" s="66"/>
      <c r="AX1160" s="66"/>
      <c r="AY1160" s="66"/>
      <c r="AZ1160" s="66"/>
      <c r="BA1160" s="66"/>
      <c r="BB1160" s="66"/>
      <c r="BC1160" s="66"/>
      <c r="BD1160" s="296"/>
      <c r="EE1160" s="30" t="s">
        <v>740</v>
      </c>
      <c r="GB1160" s="185" t="s">
        <v>740</v>
      </c>
    </row>
    <row r="1161" spans="2:184" ht="18" customHeight="1">
      <c r="B1161" s="18"/>
      <c r="D1161" s="737"/>
      <c r="E1161" s="737"/>
      <c r="F1161" s="737"/>
      <c r="G1161" s="737"/>
      <c r="H1161" s="737"/>
      <c r="I1161" s="737"/>
      <c r="J1161" s="737"/>
      <c r="K1161" s="737"/>
      <c r="L1161" s="737"/>
      <c r="M1161" s="737"/>
      <c r="N1161" s="737"/>
      <c r="O1161" s="737"/>
      <c r="P1161" s="737"/>
      <c r="Q1161" s="737"/>
      <c r="R1161" s="737"/>
      <c r="S1161" s="737"/>
      <c r="T1161" s="738"/>
      <c r="U1161" s="134"/>
      <c r="Z1161" s="116"/>
      <c r="AA1161" s="134"/>
      <c r="AB1161" s="678"/>
      <c r="AC1161" s="679"/>
      <c r="AD1161" s="679"/>
      <c r="AE1161" s="679"/>
      <c r="AF1161" s="679"/>
      <c r="AG1161" s="679"/>
      <c r="AH1161" s="679"/>
      <c r="AI1161" s="679"/>
      <c r="AJ1161" s="679"/>
      <c r="AK1161" s="679"/>
      <c r="AL1161" s="679"/>
      <c r="AM1161" s="679"/>
      <c r="AN1161" s="679"/>
      <c r="AO1161" s="679"/>
      <c r="AP1161" s="679"/>
      <c r="AQ1161" s="679"/>
      <c r="AR1161" s="679"/>
      <c r="AS1161" s="680"/>
      <c r="AT1161" s="115"/>
      <c r="AU1161" s="300"/>
      <c r="AV1161" s="66"/>
      <c r="AW1161" s="66"/>
      <c r="AX1161" s="66"/>
      <c r="AY1161" s="66"/>
      <c r="AZ1161" s="66"/>
      <c r="BA1161" s="66"/>
      <c r="BB1161" s="66"/>
      <c r="BC1161" s="66"/>
      <c r="BD1161" s="296"/>
      <c r="EE1161" s="134" t="s">
        <v>740</v>
      </c>
    </row>
    <row r="1162" spans="2:184" ht="18" customHeight="1">
      <c r="B1162" s="18"/>
      <c r="D1162" s="114"/>
      <c r="E1162" s="114"/>
      <c r="F1162" s="114"/>
      <c r="G1162" s="114"/>
      <c r="H1162" s="114"/>
      <c r="I1162" s="114"/>
      <c r="J1162" s="114"/>
      <c r="K1162" s="114"/>
      <c r="L1162" s="114"/>
      <c r="M1162" s="114"/>
      <c r="N1162" s="114"/>
      <c r="O1162" s="114"/>
      <c r="P1162" s="114"/>
      <c r="Q1162" s="114"/>
      <c r="R1162" s="114"/>
      <c r="S1162" s="114"/>
      <c r="T1162" s="115"/>
      <c r="U1162" s="134"/>
      <c r="Z1162" s="116"/>
      <c r="AA1162" s="134"/>
      <c r="AB1162" s="681"/>
      <c r="AC1162" s="682"/>
      <c r="AD1162" s="682"/>
      <c r="AE1162" s="682"/>
      <c r="AF1162" s="682"/>
      <c r="AG1162" s="682"/>
      <c r="AH1162" s="682"/>
      <c r="AI1162" s="682"/>
      <c r="AJ1162" s="682"/>
      <c r="AK1162" s="682"/>
      <c r="AL1162" s="682"/>
      <c r="AM1162" s="682"/>
      <c r="AN1162" s="682"/>
      <c r="AO1162" s="682"/>
      <c r="AP1162" s="682"/>
      <c r="AQ1162" s="682"/>
      <c r="AR1162" s="682"/>
      <c r="AS1162" s="683"/>
      <c r="AT1162" s="115"/>
      <c r="AU1162" s="300"/>
      <c r="AV1162" s="66"/>
      <c r="AW1162" s="66"/>
      <c r="AX1162" s="66"/>
      <c r="AY1162" s="66"/>
      <c r="AZ1162" s="66"/>
      <c r="BA1162" s="66"/>
      <c r="BB1162" s="66"/>
      <c r="BC1162" s="66"/>
      <c r="BD1162" s="296"/>
    </row>
    <row r="1163" spans="2:184" ht="18" customHeight="1">
      <c r="B1163" s="19"/>
      <c r="C1163" s="140"/>
      <c r="D1163" s="140"/>
      <c r="E1163" s="140"/>
      <c r="F1163" s="140"/>
      <c r="G1163" s="140"/>
      <c r="H1163" s="140"/>
      <c r="I1163" s="140"/>
      <c r="J1163" s="140"/>
      <c r="K1163" s="140"/>
      <c r="L1163" s="140"/>
      <c r="M1163" s="140"/>
      <c r="N1163" s="140"/>
      <c r="O1163" s="140"/>
      <c r="P1163" s="140"/>
      <c r="Q1163" s="140"/>
      <c r="R1163" s="140"/>
      <c r="S1163" s="140"/>
      <c r="T1163" s="21"/>
      <c r="U1163" s="20"/>
      <c r="V1163" s="140"/>
      <c r="W1163" s="140"/>
      <c r="X1163" s="140"/>
      <c r="Y1163" s="140"/>
      <c r="Z1163" s="21"/>
      <c r="AA1163" s="20"/>
      <c r="AB1163" s="140"/>
      <c r="AC1163" s="140"/>
      <c r="AD1163" s="140"/>
      <c r="AE1163" s="140"/>
      <c r="AF1163" s="140"/>
      <c r="AG1163" s="140"/>
      <c r="AH1163" s="140"/>
      <c r="AI1163" s="140"/>
      <c r="AJ1163" s="140"/>
      <c r="AK1163" s="140"/>
      <c r="AL1163" s="140"/>
      <c r="AM1163" s="140"/>
      <c r="AN1163" s="140"/>
      <c r="AO1163" s="140"/>
      <c r="AP1163" s="140"/>
      <c r="AQ1163" s="140"/>
      <c r="AR1163" s="140"/>
      <c r="AS1163" s="140"/>
      <c r="AT1163" s="21"/>
      <c r="AU1163" s="294"/>
      <c r="AV1163" s="295"/>
      <c r="AW1163" s="295"/>
      <c r="AX1163" s="295"/>
      <c r="AY1163" s="295"/>
      <c r="AZ1163" s="295"/>
      <c r="BA1163" s="295"/>
      <c r="BB1163" s="295"/>
      <c r="BC1163" s="295"/>
      <c r="BD1163" s="301"/>
      <c r="EE1163" s="134" t="s">
        <v>740</v>
      </c>
    </row>
    <row r="1164" spans="2:184" ht="18" customHeight="1">
      <c r="B1164" s="18"/>
      <c r="C1164" s="437" t="s">
        <v>341</v>
      </c>
      <c r="D1164" s="747" t="s">
        <v>638</v>
      </c>
      <c r="E1164" s="747"/>
      <c r="F1164" s="747"/>
      <c r="G1164" s="747"/>
      <c r="H1164" s="747"/>
      <c r="I1164" s="747"/>
      <c r="J1164" s="747"/>
      <c r="K1164" s="747"/>
      <c r="L1164" s="747"/>
      <c r="M1164" s="747"/>
      <c r="N1164" s="747"/>
      <c r="O1164" s="747"/>
      <c r="P1164" s="747"/>
      <c r="Q1164" s="747"/>
      <c r="R1164" s="747"/>
      <c r="S1164" s="747"/>
      <c r="T1164" s="748"/>
      <c r="U1164" s="686"/>
      <c r="V1164" s="687"/>
      <c r="W1164" s="687"/>
      <c r="X1164" s="687"/>
      <c r="Y1164" s="687"/>
      <c r="Z1164" s="688"/>
      <c r="AA1164" s="449" t="s">
        <v>20</v>
      </c>
      <c r="AB1164" s="756" t="s">
        <v>639</v>
      </c>
      <c r="AC1164" s="756"/>
      <c r="AD1164" s="756"/>
      <c r="AE1164" s="756"/>
      <c r="AF1164" s="756"/>
      <c r="AG1164" s="756"/>
      <c r="AH1164" s="756"/>
      <c r="AI1164" s="756"/>
      <c r="AJ1164" s="756"/>
      <c r="AK1164" s="756"/>
      <c r="AL1164" s="756"/>
      <c r="AM1164" s="756"/>
      <c r="AN1164" s="756"/>
      <c r="AO1164" s="756"/>
      <c r="AP1164" s="756"/>
      <c r="AQ1164" s="756"/>
      <c r="AR1164" s="756"/>
      <c r="AS1164" s="756"/>
      <c r="AT1164" s="757"/>
      <c r="AU1164" s="603" t="s">
        <v>1021</v>
      </c>
      <c r="AV1164" s="604"/>
      <c r="AW1164" s="604"/>
      <c r="AX1164" s="604"/>
      <c r="AY1164" s="604"/>
      <c r="AZ1164" s="604"/>
      <c r="BA1164" s="604"/>
      <c r="BB1164" s="604"/>
      <c r="BC1164" s="604"/>
      <c r="BD1164" s="605"/>
      <c r="EE1164" s="30" t="s">
        <v>741</v>
      </c>
      <c r="GB1164" s="185" t="s">
        <v>798</v>
      </c>
    </row>
    <row r="1165" spans="2:184" ht="18" customHeight="1">
      <c r="B1165" s="18"/>
      <c r="C1165" s="437"/>
      <c r="D1165" s="737"/>
      <c r="E1165" s="737"/>
      <c r="F1165" s="737"/>
      <c r="G1165" s="737"/>
      <c r="H1165" s="737"/>
      <c r="I1165" s="737"/>
      <c r="J1165" s="737"/>
      <c r="K1165" s="737"/>
      <c r="L1165" s="737"/>
      <c r="M1165" s="737"/>
      <c r="N1165" s="737"/>
      <c r="O1165" s="737"/>
      <c r="P1165" s="737"/>
      <c r="Q1165" s="737"/>
      <c r="R1165" s="737"/>
      <c r="S1165" s="737"/>
      <c r="T1165" s="738"/>
      <c r="U1165" s="443"/>
      <c r="V1165" s="437"/>
      <c r="W1165" s="437"/>
      <c r="X1165" s="437"/>
      <c r="Y1165" s="437"/>
      <c r="Z1165" s="438"/>
      <c r="AA1165" s="443"/>
      <c r="AB1165" s="678"/>
      <c r="AC1165" s="679"/>
      <c r="AD1165" s="679"/>
      <c r="AE1165" s="679"/>
      <c r="AF1165" s="679"/>
      <c r="AG1165" s="679"/>
      <c r="AH1165" s="679"/>
      <c r="AI1165" s="679"/>
      <c r="AJ1165" s="679"/>
      <c r="AK1165" s="679"/>
      <c r="AL1165" s="679"/>
      <c r="AM1165" s="679"/>
      <c r="AN1165" s="679"/>
      <c r="AO1165" s="679"/>
      <c r="AP1165" s="679"/>
      <c r="AQ1165" s="679"/>
      <c r="AR1165" s="679"/>
      <c r="AS1165" s="680"/>
      <c r="AT1165" s="436"/>
      <c r="AU1165" s="606"/>
      <c r="AV1165" s="607"/>
      <c r="AW1165" s="607"/>
      <c r="AX1165" s="607"/>
      <c r="AY1165" s="607"/>
      <c r="AZ1165" s="607"/>
      <c r="BA1165" s="607"/>
      <c r="BB1165" s="607"/>
      <c r="BC1165" s="607"/>
      <c r="BD1165" s="608"/>
      <c r="EE1165" s="134" t="s">
        <v>740</v>
      </c>
    </row>
    <row r="1166" spans="2:184" ht="18" customHeight="1">
      <c r="B1166" s="18"/>
      <c r="C1166" s="437"/>
      <c r="D1166" s="437"/>
      <c r="E1166" s="437"/>
      <c r="F1166" s="37"/>
      <c r="G1166" s="36"/>
      <c r="H1166" s="36"/>
      <c r="I1166" s="36"/>
      <c r="J1166" s="36"/>
      <c r="K1166" s="36"/>
      <c r="L1166" s="36"/>
      <c r="M1166" s="36"/>
      <c r="N1166" s="36"/>
      <c r="O1166" s="36"/>
      <c r="P1166" s="36"/>
      <c r="Q1166" s="36"/>
      <c r="R1166" s="36"/>
      <c r="S1166" s="36"/>
      <c r="T1166" s="38"/>
      <c r="U1166" s="443"/>
      <c r="V1166" s="437"/>
      <c r="W1166" s="437"/>
      <c r="X1166" s="437"/>
      <c r="Y1166" s="437"/>
      <c r="Z1166" s="438"/>
      <c r="AA1166" s="443"/>
      <c r="AB1166" s="681"/>
      <c r="AC1166" s="682"/>
      <c r="AD1166" s="682"/>
      <c r="AE1166" s="682"/>
      <c r="AF1166" s="682"/>
      <c r="AG1166" s="682"/>
      <c r="AH1166" s="682"/>
      <c r="AI1166" s="682"/>
      <c r="AJ1166" s="682"/>
      <c r="AK1166" s="682"/>
      <c r="AL1166" s="682"/>
      <c r="AM1166" s="682"/>
      <c r="AN1166" s="682"/>
      <c r="AO1166" s="682"/>
      <c r="AP1166" s="682"/>
      <c r="AQ1166" s="682"/>
      <c r="AR1166" s="682"/>
      <c r="AS1166" s="683"/>
      <c r="AT1166" s="436"/>
      <c r="AU1166" s="606"/>
      <c r="AV1166" s="607"/>
      <c r="AW1166" s="607"/>
      <c r="AX1166" s="607"/>
      <c r="AY1166" s="607"/>
      <c r="AZ1166" s="607"/>
      <c r="BA1166" s="607"/>
      <c r="BB1166" s="607"/>
      <c r="BC1166" s="607"/>
      <c r="BD1166" s="608"/>
      <c r="EE1166" s="134" t="s">
        <v>740</v>
      </c>
    </row>
    <row r="1167" spans="2:184" ht="18" customHeight="1">
      <c r="B1167" s="19"/>
      <c r="C1167" s="447"/>
      <c r="D1167" s="447"/>
      <c r="E1167" s="447"/>
      <c r="F1167" s="447"/>
      <c r="G1167" s="447"/>
      <c r="H1167" s="447"/>
      <c r="I1167" s="447"/>
      <c r="J1167" s="447"/>
      <c r="K1167" s="447"/>
      <c r="L1167" s="447"/>
      <c r="M1167" s="447"/>
      <c r="N1167" s="447"/>
      <c r="O1167" s="447"/>
      <c r="P1167" s="447"/>
      <c r="Q1167" s="447"/>
      <c r="R1167" s="447"/>
      <c r="S1167" s="447"/>
      <c r="T1167" s="21"/>
      <c r="U1167" s="20"/>
      <c r="V1167" s="447"/>
      <c r="W1167" s="447"/>
      <c r="X1167" s="447"/>
      <c r="Y1167" s="447"/>
      <c r="Z1167" s="21"/>
      <c r="AA1167" s="20"/>
      <c r="AB1167" s="447"/>
      <c r="AC1167" s="447"/>
      <c r="AD1167" s="447"/>
      <c r="AE1167" s="447"/>
      <c r="AF1167" s="447"/>
      <c r="AG1167" s="447"/>
      <c r="AH1167" s="447"/>
      <c r="AI1167" s="447"/>
      <c r="AJ1167" s="447"/>
      <c r="AK1167" s="447"/>
      <c r="AL1167" s="447"/>
      <c r="AM1167" s="447"/>
      <c r="AN1167" s="447"/>
      <c r="AO1167" s="447"/>
      <c r="AP1167" s="447"/>
      <c r="AQ1167" s="447"/>
      <c r="AR1167" s="447"/>
      <c r="AS1167" s="447"/>
      <c r="AT1167" s="21"/>
      <c r="AU1167" s="609"/>
      <c r="AV1167" s="610"/>
      <c r="AW1167" s="610"/>
      <c r="AX1167" s="610"/>
      <c r="AY1167" s="610"/>
      <c r="AZ1167" s="610"/>
      <c r="BA1167" s="610"/>
      <c r="BB1167" s="610"/>
      <c r="BC1167" s="610"/>
      <c r="BD1167" s="611"/>
      <c r="BE1167" s="139"/>
      <c r="BF1167" s="139"/>
      <c r="BG1167" s="139"/>
      <c r="BH1167" s="139"/>
      <c r="BI1167" s="139"/>
      <c r="BJ1167" s="139"/>
      <c r="BK1167" s="139"/>
      <c r="BL1167" s="139"/>
      <c r="BM1167" s="139"/>
      <c r="BN1167" s="139"/>
      <c r="BO1167" s="139"/>
      <c r="BP1167" s="139"/>
      <c r="BQ1167" s="139"/>
      <c r="BR1167" s="139"/>
      <c r="BS1167" s="139"/>
      <c r="BT1167" s="139"/>
      <c r="BU1167" s="139"/>
      <c r="BV1167" s="139"/>
      <c r="BW1167" s="139"/>
      <c r="BX1167" s="139"/>
      <c r="BY1167" s="139"/>
      <c r="BZ1167" s="139"/>
      <c r="CA1167" s="139"/>
      <c r="CB1167" s="139"/>
      <c r="CC1167" s="139"/>
      <c r="CD1167" s="139"/>
      <c r="CE1167" s="139"/>
      <c r="CF1167" s="139"/>
      <c r="CG1167" s="139"/>
      <c r="CH1167" s="139"/>
      <c r="CI1167" s="139"/>
      <c r="CJ1167" s="139"/>
      <c r="CK1167" s="139"/>
      <c r="CL1167" s="139"/>
      <c r="CM1167" s="139"/>
      <c r="CN1167" s="139"/>
      <c r="CO1167" s="139"/>
      <c r="CP1167" s="139"/>
      <c r="CQ1167" s="139"/>
      <c r="CR1167" s="139"/>
      <c r="CS1167" s="139"/>
      <c r="CT1167" s="139"/>
      <c r="CU1167" s="139"/>
      <c r="CV1167" s="139"/>
      <c r="CW1167" s="139"/>
      <c r="CX1167" s="139"/>
      <c r="CY1167" s="139"/>
      <c r="CZ1167" s="139"/>
      <c r="DA1167" s="139"/>
      <c r="DB1167" s="139"/>
      <c r="DC1167" s="139"/>
      <c r="DD1167" s="139"/>
      <c r="DE1167" s="139"/>
      <c r="DF1167" s="139"/>
      <c r="DG1167" s="139"/>
      <c r="DH1167" s="139"/>
      <c r="DI1167" s="139"/>
      <c r="DJ1167" s="139"/>
      <c r="DK1167" s="139"/>
      <c r="DL1167" s="139"/>
      <c r="DM1167" s="139"/>
      <c r="DN1167" s="139"/>
      <c r="DO1167" s="139"/>
      <c r="DP1167" s="139"/>
      <c r="DQ1167" s="139"/>
      <c r="DR1167" s="139"/>
      <c r="DS1167" s="139"/>
      <c r="DT1167" s="139"/>
      <c r="DU1167" s="139"/>
      <c r="DV1167" s="139"/>
      <c r="DW1167" s="139"/>
      <c r="DX1167" s="139"/>
      <c r="DY1167" s="139"/>
      <c r="DZ1167" s="139"/>
      <c r="EA1167" s="139"/>
      <c r="EB1167" s="139"/>
      <c r="EC1167" s="139"/>
      <c r="ED1167" s="139"/>
      <c r="EE1167" s="134" t="s">
        <v>740</v>
      </c>
    </row>
    <row r="1168" spans="2:184" ht="18" customHeight="1">
      <c r="B1168" s="25" t="s">
        <v>1309</v>
      </c>
      <c r="C1168" s="487"/>
      <c r="D1168" s="487"/>
      <c r="E1168" s="487"/>
      <c r="F1168" s="487"/>
      <c r="G1168" s="487"/>
      <c r="H1168" s="487"/>
      <c r="I1168" s="487"/>
      <c r="J1168" s="487"/>
      <c r="K1168" s="487"/>
      <c r="L1168" s="487"/>
      <c r="M1168" s="487"/>
      <c r="N1168" s="487"/>
      <c r="O1168" s="487"/>
      <c r="P1168" s="487"/>
      <c r="Q1168" s="487"/>
      <c r="R1168" s="487"/>
      <c r="S1168" s="487"/>
      <c r="T1168" s="488"/>
      <c r="U1168" s="44"/>
      <c r="V1168" s="487"/>
      <c r="W1168" s="487"/>
      <c r="X1168" s="487"/>
      <c r="Y1168" s="487"/>
      <c r="Z1168" s="488"/>
      <c r="AA1168" s="17" t="s">
        <v>1295</v>
      </c>
      <c r="AB1168" s="487" t="s">
        <v>1379</v>
      </c>
      <c r="AC1168" s="487"/>
      <c r="AD1168" s="487"/>
      <c r="AE1168" s="487"/>
      <c r="AF1168" s="487"/>
      <c r="AG1168" s="487"/>
      <c r="AH1168" s="487"/>
      <c r="AI1168" s="487"/>
      <c r="AJ1168" s="487"/>
      <c r="AK1168" s="487"/>
      <c r="AL1168" s="487"/>
      <c r="AM1168" s="487"/>
      <c r="AN1168" s="487"/>
      <c r="AO1168" s="487"/>
      <c r="AP1168" s="487"/>
      <c r="AQ1168" s="487"/>
      <c r="AR1168" s="487"/>
      <c r="AS1168" s="487"/>
      <c r="AT1168" s="488"/>
      <c r="AU1168" s="585" t="s">
        <v>981</v>
      </c>
      <c r="AV1168" s="586"/>
      <c r="AW1168" s="586"/>
      <c r="AX1168" s="586"/>
      <c r="AY1168" s="586"/>
      <c r="AZ1168" s="586"/>
      <c r="BA1168" s="586"/>
      <c r="BB1168" s="586"/>
      <c r="BC1168" s="586"/>
      <c r="BD1168" s="587"/>
      <c r="EE1168" s="134" t="s">
        <v>740</v>
      </c>
    </row>
    <row r="1169" spans="2:184" ht="18" customHeight="1">
      <c r="B1169" s="803" t="s">
        <v>8</v>
      </c>
      <c r="C1169" s="804"/>
      <c r="D1169" s="111" t="s">
        <v>640</v>
      </c>
      <c r="T1169" s="116"/>
      <c r="U1169" s="134"/>
      <c r="Z1169" s="116"/>
      <c r="AA1169" s="818" t="s">
        <v>1473</v>
      </c>
      <c r="AB1169" s="725" t="s">
        <v>1308</v>
      </c>
      <c r="AC1169" s="725"/>
      <c r="AD1169" s="725"/>
      <c r="AE1169" s="725"/>
      <c r="AF1169" s="725"/>
      <c r="AG1169" s="725"/>
      <c r="AH1169" s="725"/>
      <c r="AI1169" s="725"/>
      <c r="AJ1169" s="725"/>
      <c r="AK1169" s="725"/>
      <c r="AL1169" s="725"/>
      <c r="AM1169" s="725"/>
      <c r="AN1169" s="725"/>
      <c r="AO1169" s="725"/>
      <c r="AP1169" s="725"/>
      <c r="AQ1169" s="725"/>
      <c r="AR1169" s="725"/>
      <c r="AS1169" s="725"/>
      <c r="AT1169" s="726"/>
      <c r="AU1169" s="641" t="s">
        <v>1112</v>
      </c>
      <c r="AV1169" s="642"/>
      <c r="AW1169" s="642"/>
      <c r="AX1169" s="642"/>
      <c r="AY1169" s="642"/>
      <c r="AZ1169" s="642"/>
      <c r="BA1169" s="642"/>
      <c r="BB1169" s="642"/>
      <c r="BC1169" s="642"/>
      <c r="BD1169" s="643"/>
      <c r="BE1169" s="197"/>
      <c r="BF1169" s="197"/>
      <c r="BG1169" s="197"/>
      <c r="BH1169" s="197"/>
      <c r="BI1169" s="197"/>
      <c r="BJ1169" s="197"/>
      <c r="BK1169" s="197"/>
      <c r="BL1169" s="197"/>
      <c r="BM1169" s="197"/>
      <c r="BN1169" s="197"/>
      <c r="BO1169" s="197"/>
      <c r="BP1169" s="197"/>
      <c r="BQ1169" s="197"/>
      <c r="BR1169" s="197"/>
      <c r="BS1169" s="197"/>
      <c r="BT1169" s="197"/>
      <c r="BU1169" s="197"/>
      <c r="BV1169" s="197"/>
      <c r="BW1169" s="197"/>
      <c r="BX1169" s="197"/>
      <c r="BY1169" s="197"/>
      <c r="BZ1169" s="197"/>
      <c r="CA1169" s="197"/>
      <c r="CB1169" s="197"/>
      <c r="CC1169" s="197"/>
      <c r="CD1169" s="197"/>
      <c r="CE1169" s="197"/>
      <c r="CF1169" s="197"/>
      <c r="CG1169" s="197"/>
      <c r="CH1169" s="197"/>
      <c r="CI1169" s="197"/>
      <c r="CJ1169" s="197"/>
      <c r="CK1169" s="197"/>
      <c r="CL1169" s="197"/>
      <c r="CM1169" s="197"/>
      <c r="CN1169" s="197"/>
      <c r="CO1169" s="197"/>
      <c r="CP1169" s="197"/>
      <c r="CQ1169" s="197"/>
      <c r="CR1169" s="197"/>
      <c r="CS1169" s="197"/>
      <c r="CT1169" s="197"/>
      <c r="CU1169" s="197"/>
      <c r="CV1169" s="197"/>
      <c r="CW1169" s="197"/>
      <c r="CX1169" s="197"/>
      <c r="CY1169" s="197"/>
      <c r="CZ1169" s="197"/>
      <c r="DA1169" s="197"/>
      <c r="DB1169" s="197"/>
      <c r="DC1169" s="197"/>
      <c r="DD1169" s="197"/>
      <c r="DE1169" s="197"/>
      <c r="DF1169" s="197"/>
      <c r="DG1169" s="197"/>
      <c r="DH1169" s="197"/>
      <c r="DI1169" s="197"/>
      <c r="DJ1169" s="197"/>
      <c r="DK1169" s="197"/>
      <c r="DL1169" s="197"/>
      <c r="DM1169" s="197"/>
      <c r="DN1169" s="197"/>
      <c r="DO1169" s="197"/>
      <c r="DP1169" s="197"/>
      <c r="DQ1169" s="197"/>
      <c r="DR1169" s="197"/>
      <c r="DS1169" s="197"/>
      <c r="DT1169" s="197"/>
      <c r="DU1169" s="197"/>
      <c r="DV1169" s="197"/>
      <c r="DW1169" s="197"/>
      <c r="DX1169" s="197"/>
      <c r="DY1169" s="197"/>
      <c r="DZ1169" s="197"/>
      <c r="EA1169" s="197"/>
      <c r="EB1169" s="197"/>
      <c r="EC1169" s="197"/>
      <c r="ED1169" s="197"/>
      <c r="EE1169" s="134" t="s">
        <v>740</v>
      </c>
    </row>
    <row r="1170" spans="2:184" ht="18" customHeight="1">
      <c r="B1170" s="18"/>
      <c r="C1170" s="111" t="s">
        <v>257</v>
      </c>
      <c r="D1170" s="737" t="s">
        <v>1127</v>
      </c>
      <c r="E1170" s="737"/>
      <c r="F1170" s="737"/>
      <c r="G1170" s="737"/>
      <c r="H1170" s="737"/>
      <c r="I1170" s="737"/>
      <c r="J1170" s="737"/>
      <c r="K1170" s="737"/>
      <c r="L1170" s="737"/>
      <c r="M1170" s="737"/>
      <c r="N1170" s="737"/>
      <c r="O1170" s="737"/>
      <c r="P1170" s="737"/>
      <c r="Q1170" s="737"/>
      <c r="R1170" s="737"/>
      <c r="S1170" s="737"/>
      <c r="T1170" s="738"/>
      <c r="U1170" s="686"/>
      <c r="V1170" s="687"/>
      <c r="W1170" s="687"/>
      <c r="X1170" s="687"/>
      <c r="Y1170" s="687"/>
      <c r="Z1170" s="688"/>
      <c r="AA1170" s="818"/>
      <c r="AB1170" s="725"/>
      <c r="AC1170" s="725"/>
      <c r="AD1170" s="725"/>
      <c r="AE1170" s="725"/>
      <c r="AF1170" s="725"/>
      <c r="AG1170" s="725"/>
      <c r="AH1170" s="725"/>
      <c r="AI1170" s="725"/>
      <c r="AJ1170" s="725"/>
      <c r="AK1170" s="725"/>
      <c r="AL1170" s="725"/>
      <c r="AM1170" s="725"/>
      <c r="AN1170" s="725"/>
      <c r="AO1170" s="725"/>
      <c r="AP1170" s="725"/>
      <c r="AQ1170" s="725"/>
      <c r="AR1170" s="725"/>
      <c r="AS1170" s="725"/>
      <c r="AT1170" s="726"/>
      <c r="AU1170" s="300"/>
      <c r="AV1170" s="66"/>
      <c r="AW1170" s="66"/>
      <c r="AX1170" s="66"/>
      <c r="AY1170" s="66"/>
      <c r="AZ1170" s="66"/>
      <c r="BA1170" s="66"/>
      <c r="BB1170" s="66"/>
      <c r="BC1170" s="66"/>
      <c r="BD1170" s="296"/>
      <c r="EE1170" s="30" t="s">
        <v>741</v>
      </c>
      <c r="GB1170" s="185" t="s">
        <v>799</v>
      </c>
    </row>
    <row r="1171" spans="2:184" ht="18" customHeight="1">
      <c r="B1171" s="18"/>
      <c r="D1171" s="737"/>
      <c r="E1171" s="737"/>
      <c r="F1171" s="737"/>
      <c r="G1171" s="737"/>
      <c r="H1171" s="737"/>
      <c r="I1171" s="737"/>
      <c r="J1171" s="737"/>
      <c r="K1171" s="737"/>
      <c r="L1171" s="737"/>
      <c r="M1171" s="737"/>
      <c r="N1171" s="737"/>
      <c r="O1171" s="737"/>
      <c r="P1171" s="737"/>
      <c r="Q1171" s="737"/>
      <c r="R1171" s="737"/>
      <c r="S1171" s="737"/>
      <c r="T1171" s="738"/>
      <c r="U1171" s="134"/>
      <c r="Z1171" s="116"/>
      <c r="AA1171" s="818"/>
      <c r="AB1171" s="725"/>
      <c r="AC1171" s="725"/>
      <c r="AD1171" s="725"/>
      <c r="AE1171" s="725"/>
      <c r="AF1171" s="725"/>
      <c r="AG1171" s="725"/>
      <c r="AH1171" s="725"/>
      <c r="AI1171" s="725"/>
      <c r="AJ1171" s="725"/>
      <c r="AK1171" s="725"/>
      <c r="AL1171" s="725"/>
      <c r="AM1171" s="725"/>
      <c r="AN1171" s="725"/>
      <c r="AO1171" s="725"/>
      <c r="AP1171" s="725"/>
      <c r="AQ1171" s="725"/>
      <c r="AR1171" s="725"/>
      <c r="AS1171" s="725"/>
      <c r="AT1171" s="726"/>
      <c r="AU1171" s="712" t="s">
        <v>1113</v>
      </c>
      <c r="AV1171" s="713"/>
      <c r="AW1171" s="713"/>
      <c r="AX1171" s="713"/>
      <c r="AY1171" s="713"/>
      <c r="AZ1171" s="713"/>
      <c r="BA1171" s="713"/>
      <c r="BB1171" s="713"/>
      <c r="BC1171" s="713"/>
      <c r="BD1171" s="714"/>
      <c r="BE1171" s="216"/>
      <c r="BF1171" s="216"/>
      <c r="BG1171" s="216"/>
      <c r="BH1171" s="216"/>
      <c r="BI1171" s="216"/>
      <c r="BJ1171" s="216"/>
      <c r="BK1171" s="216"/>
      <c r="BL1171" s="216"/>
      <c r="BM1171" s="216"/>
      <c r="BN1171" s="216"/>
      <c r="BO1171" s="216"/>
      <c r="BP1171" s="216"/>
      <c r="BQ1171" s="216"/>
      <c r="BR1171" s="216"/>
      <c r="BS1171" s="216"/>
      <c r="BT1171" s="216"/>
      <c r="BU1171" s="216"/>
      <c r="BV1171" s="216"/>
      <c r="BW1171" s="216"/>
      <c r="BX1171" s="216"/>
      <c r="BY1171" s="216"/>
      <c r="BZ1171" s="216"/>
      <c r="CA1171" s="216"/>
      <c r="CB1171" s="216"/>
      <c r="CC1171" s="216"/>
      <c r="CD1171" s="216"/>
      <c r="CE1171" s="216"/>
      <c r="CF1171" s="216"/>
      <c r="CG1171" s="216"/>
      <c r="CH1171" s="216"/>
      <c r="CI1171" s="216"/>
      <c r="CJ1171" s="216"/>
      <c r="CK1171" s="216"/>
      <c r="CL1171" s="216"/>
      <c r="CM1171" s="216"/>
      <c r="CN1171" s="216"/>
      <c r="CO1171" s="216"/>
      <c r="CP1171" s="216"/>
      <c r="CQ1171" s="216"/>
      <c r="CR1171" s="216"/>
      <c r="CS1171" s="216"/>
      <c r="CT1171" s="216"/>
      <c r="CU1171" s="216"/>
      <c r="CV1171" s="216"/>
      <c r="CW1171" s="216"/>
      <c r="CX1171" s="216"/>
      <c r="CY1171" s="216"/>
      <c r="CZ1171" s="216"/>
      <c r="DA1171" s="216"/>
      <c r="DB1171" s="216"/>
      <c r="DC1171" s="216"/>
      <c r="DD1171" s="216"/>
      <c r="DE1171" s="216"/>
      <c r="DF1171" s="216"/>
      <c r="DG1171" s="216"/>
      <c r="DH1171" s="216"/>
      <c r="DI1171" s="216"/>
      <c r="DJ1171" s="216"/>
      <c r="DK1171" s="216"/>
      <c r="DL1171" s="216"/>
      <c r="DM1171" s="216"/>
      <c r="DN1171" s="216"/>
      <c r="DO1171" s="216"/>
      <c r="DP1171" s="216"/>
      <c r="DQ1171" s="216"/>
      <c r="DR1171" s="216"/>
      <c r="DS1171" s="216"/>
      <c r="DT1171" s="216"/>
      <c r="DU1171" s="216"/>
      <c r="DV1171" s="216"/>
      <c r="DW1171" s="216"/>
      <c r="DX1171" s="216"/>
      <c r="DY1171" s="216"/>
      <c r="DZ1171" s="216"/>
      <c r="EA1171" s="216"/>
      <c r="EB1171" s="216"/>
      <c r="EC1171" s="216"/>
      <c r="ED1171" s="216"/>
      <c r="EE1171" s="134" t="s">
        <v>740</v>
      </c>
    </row>
    <row r="1172" spans="2:184" ht="18" customHeight="1">
      <c r="B1172" s="18"/>
      <c r="E1172" s="111" t="s">
        <v>20</v>
      </c>
      <c r="F1172" s="22" t="s">
        <v>633</v>
      </c>
      <c r="T1172" s="116"/>
      <c r="U1172" s="134"/>
      <c r="Z1172" s="116"/>
      <c r="AA1172" s="818"/>
      <c r="AB1172" s="725"/>
      <c r="AC1172" s="725"/>
      <c r="AD1172" s="725"/>
      <c r="AE1172" s="725"/>
      <c r="AF1172" s="725"/>
      <c r="AG1172" s="725"/>
      <c r="AH1172" s="725"/>
      <c r="AI1172" s="725"/>
      <c r="AJ1172" s="725"/>
      <c r="AK1172" s="725"/>
      <c r="AL1172" s="725"/>
      <c r="AM1172" s="725"/>
      <c r="AN1172" s="725"/>
      <c r="AO1172" s="725"/>
      <c r="AP1172" s="725"/>
      <c r="AQ1172" s="725"/>
      <c r="AR1172" s="725"/>
      <c r="AS1172" s="725"/>
      <c r="AT1172" s="726"/>
      <c r="AU1172" s="300"/>
      <c r="AV1172" s="66"/>
      <c r="AW1172" s="66"/>
      <c r="AX1172" s="66"/>
      <c r="AY1172" s="66"/>
      <c r="AZ1172" s="66"/>
      <c r="BA1172" s="66"/>
      <c r="BB1172" s="66"/>
      <c r="BC1172" s="66"/>
      <c r="BD1172" s="296"/>
      <c r="EE1172" s="134" t="s">
        <v>740</v>
      </c>
    </row>
    <row r="1173" spans="2:184" ht="18" customHeight="1">
      <c r="B1173" s="18"/>
      <c r="T1173" s="116"/>
      <c r="U1173" s="134"/>
      <c r="Z1173" s="116"/>
      <c r="AA1173" s="818"/>
      <c r="AB1173" s="725"/>
      <c r="AC1173" s="725"/>
      <c r="AD1173" s="725"/>
      <c r="AE1173" s="725"/>
      <c r="AF1173" s="725"/>
      <c r="AG1173" s="725"/>
      <c r="AH1173" s="725"/>
      <c r="AI1173" s="725"/>
      <c r="AJ1173" s="725"/>
      <c r="AK1173" s="725"/>
      <c r="AL1173" s="725"/>
      <c r="AM1173" s="725"/>
      <c r="AN1173" s="725"/>
      <c r="AO1173" s="725"/>
      <c r="AP1173" s="725"/>
      <c r="AQ1173" s="725"/>
      <c r="AR1173" s="725"/>
      <c r="AS1173" s="725"/>
      <c r="AT1173" s="726"/>
      <c r="AU1173" s="300"/>
      <c r="AV1173" s="66"/>
      <c r="AW1173" s="66"/>
      <c r="AX1173" s="66"/>
      <c r="AY1173" s="66"/>
      <c r="AZ1173" s="66"/>
      <c r="BA1173" s="66"/>
      <c r="BB1173" s="66"/>
      <c r="BC1173" s="66"/>
      <c r="BD1173" s="296"/>
      <c r="EE1173" s="134" t="s">
        <v>740</v>
      </c>
    </row>
    <row r="1174" spans="2:184" ht="18" customHeight="1">
      <c r="B1174" s="18"/>
      <c r="T1174" s="116"/>
      <c r="U1174" s="134"/>
      <c r="Z1174" s="116"/>
      <c r="AA1174" s="818"/>
      <c r="AB1174" s="725"/>
      <c r="AC1174" s="725"/>
      <c r="AD1174" s="725"/>
      <c r="AE1174" s="725"/>
      <c r="AF1174" s="725"/>
      <c r="AG1174" s="725"/>
      <c r="AH1174" s="725"/>
      <c r="AI1174" s="725"/>
      <c r="AJ1174" s="725"/>
      <c r="AK1174" s="725"/>
      <c r="AL1174" s="725"/>
      <c r="AM1174" s="725"/>
      <c r="AN1174" s="725"/>
      <c r="AO1174" s="725"/>
      <c r="AP1174" s="725"/>
      <c r="AQ1174" s="725"/>
      <c r="AR1174" s="725"/>
      <c r="AS1174" s="725"/>
      <c r="AT1174" s="726"/>
      <c r="AU1174" s="300"/>
      <c r="AV1174" s="66"/>
      <c r="AW1174" s="66"/>
      <c r="AX1174" s="66"/>
      <c r="AY1174" s="66"/>
      <c r="AZ1174" s="66"/>
      <c r="BA1174" s="66"/>
      <c r="BB1174" s="66"/>
      <c r="BC1174" s="66"/>
      <c r="BD1174" s="296"/>
      <c r="EE1174" s="134" t="s">
        <v>740</v>
      </c>
    </row>
    <row r="1175" spans="2:184" ht="18" customHeight="1">
      <c r="B1175" s="18"/>
      <c r="T1175" s="116"/>
      <c r="U1175" s="134"/>
      <c r="Z1175" s="116"/>
      <c r="AA1175" s="818"/>
      <c r="AB1175" s="725"/>
      <c r="AC1175" s="725"/>
      <c r="AD1175" s="725"/>
      <c r="AE1175" s="725"/>
      <c r="AF1175" s="725"/>
      <c r="AG1175" s="725"/>
      <c r="AH1175" s="725"/>
      <c r="AI1175" s="725"/>
      <c r="AJ1175" s="725"/>
      <c r="AK1175" s="725"/>
      <c r="AL1175" s="725"/>
      <c r="AM1175" s="725"/>
      <c r="AN1175" s="725"/>
      <c r="AO1175" s="725"/>
      <c r="AP1175" s="725"/>
      <c r="AQ1175" s="725"/>
      <c r="AR1175" s="725"/>
      <c r="AS1175" s="725"/>
      <c r="AT1175" s="726"/>
      <c r="AU1175" s="300"/>
      <c r="AV1175" s="66"/>
      <c r="AW1175" s="66"/>
      <c r="AX1175" s="66"/>
      <c r="AY1175" s="66"/>
      <c r="AZ1175" s="66"/>
      <c r="BA1175" s="66"/>
      <c r="BB1175" s="66"/>
      <c r="BC1175" s="66"/>
      <c r="BD1175" s="296"/>
    </row>
    <row r="1176" spans="2:184" ht="18" customHeight="1">
      <c r="B1176" s="18"/>
      <c r="T1176" s="116"/>
      <c r="U1176" s="134"/>
      <c r="Z1176" s="116"/>
      <c r="AA1176" s="818"/>
      <c r="AB1176" s="725"/>
      <c r="AC1176" s="725"/>
      <c r="AD1176" s="725"/>
      <c r="AE1176" s="725"/>
      <c r="AF1176" s="725"/>
      <c r="AG1176" s="725"/>
      <c r="AH1176" s="725"/>
      <c r="AI1176" s="725"/>
      <c r="AJ1176" s="725"/>
      <c r="AK1176" s="725"/>
      <c r="AL1176" s="725"/>
      <c r="AM1176" s="725"/>
      <c r="AN1176" s="725"/>
      <c r="AO1176" s="725"/>
      <c r="AP1176" s="725"/>
      <c r="AQ1176" s="725"/>
      <c r="AR1176" s="725"/>
      <c r="AS1176" s="725"/>
      <c r="AT1176" s="726"/>
      <c r="AU1176" s="300"/>
      <c r="AV1176" s="66"/>
      <c r="AW1176" s="66"/>
      <c r="AX1176" s="66"/>
      <c r="AY1176" s="66"/>
      <c r="AZ1176" s="66"/>
      <c r="BA1176" s="66"/>
      <c r="BB1176" s="66"/>
      <c r="BC1176" s="66"/>
      <c r="BD1176" s="296"/>
    </row>
    <row r="1177" spans="2:184" ht="18" customHeight="1">
      <c r="B1177" s="18"/>
      <c r="T1177" s="116"/>
      <c r="U1177" s="134"/>
      <c r="Z1177" s="116"/>
      <c r="AA1177" s="818"/>
      <c r="AB1177" s="725"/>
      <c r="AC1177" s="725"/>
      <c r="AD1177" s="725"/>
      <c r="AE1177" s="725"/>
      <c r="AF1177" s="725"/>
      <c r="AG1177" s="725"/>
      <c r="AH1177" s="725"/>
      <c r="AI1177" s="725"/>
      <c r="AJ1177" s="725"/>
      <c r="AK1177" s="725"/>
      <c r="AL1177" s="725"/>
      <c r="AM1177" s="725"/>
      <c r="AN1177" s="725"/>
      <c r="AO1177" s="725"/>
      <c r="AP1177" s="725"/>
      <c r="AQ1177" s="725"/>
      <c r="AR1177" s="725"/>
      <c r="AS1177" s="725"/>
      <c r="AT1177" s="726"/>
      <c r="AU1177" s="300"/>
      <c r="AV1177" s="66"/>
      <c r="AW1177" s="66"/>
      <c r="AX1177" s="66"/>
      <c r="AY1177" s="66"/>
      <c r="AZ1177" s="66"/>
      <c r="BA1177" s="66"/>
      <c r="BB1177" s="66"/>
      <c r="BC1177" s="66"/>
      <c r="BD1177" s="296"/>
    </row>
    <row r="1178" spans="2:184" ht="18" customHeight="1">
      <c r="B1178" s="18"/>
      <c r="T1178" s="116"/>
      <c r="U1178" s="134"/>
      <c r="Z1178" s="116"/>
      <c r="AA1178" s="818"/>
      <c r="AB1178" s="725"/>
      <c r="AC1178" s="725"/>
      <c r="AD1178" s="725"/>
      <c r="AE1178" s="725"/>
      <c r="AF1178" s="725"/>
      <c r="AG1178" s="725"/>
      <c r="AH1178" s="725"/>
      <c r="AI1178" s="725"/>
      <c r="AJ1178" s="725"/>
      <c r="AK1178" s="725"/>
      <c r="AL1178" s="725"/>
      <c r="AM1178" s="725"/>
      <c r="AN1178" s="725"/>
      <c r="AO1178" s="725"/>
      <c r="AP1178" s="725"/>
      <c r="AQ1178" s="725"/>
      <c r="AR1178" s="725"/>
      <c r="AS1178" s="725"/>
      <c r="AT1178" s="726"/>
      <c r="AU1178" s="300"/>
      <c r="AV1178" s="66"/>
      <c r="AW1178" s="66"/>
      <c r="AX1178" s="66"/>
      <c r="AY1178" s="66"/>
      <c r="AZ1178" s="66"/>
      <c r="BA1178" s="66"/>
      <c r="BB1178" s="66"/>
      <c r="BC1178" s="66"/>
      <c r="BD1178" s="296"/>
    </row>
    <row r="1179" spans="2:184" ht="18" customHeight="1">
      <c r="B1179" s="18"/>
      <c r="T1179" s="116"/>
      <c r="U1179" s="134"/>
      <c r="Z1179" s="116"/>
      <c r="AA1179" s="818"/>
      <c r="AB1179" s="725"/>
      <c r="AC1179" s="725"/>
      <c r="AD1179" s="725"/>
      <c r="AE1179" s="725"/>
      <c r="AF1179" s="725"/>
      <c r="AG1179" s="725"/>
      <c r="AH1179" s="725"/>
      <c r="AI1179" s="725"/>
      <c r="AJ1179" s="725"/>
      <c r="AK1179" s="725"/>
      <c r="AL1179" s="725"/>
      <c r="AM1179" s="725"/>
      <c r="AN1179" s="725"/>
      <c r="AO1179" s="725"/>
      <c r="AP1179" s="725"/>
      <c r="AQ1179" s="725"/>
      <c r="AR1179" s="725"/>
      <c r="AS1179" s="725"/>
      <c r="AT1179" s="726"/>
      <c r="AU1179" s="300"/>
      <c r="AV1179" s="66"/>
      <c r="AW1179" s="66"/>
      <c r="AX1179" s="66"/>
      <c r="AY1179" s="66"/>
      <c r="AZ1179" s="66"/>
      <c r="BA1179" s="66"/>
      <c r="BB1179" s="66"/>
      <c r="BC1179" s="66"/>
      <c r="BD1179" s="296"/>
    </row>
    <row r="1180" spans="2:184" ht="18" customHeight="1">
      <c r="B1180" s="18"/>
      <c r="T1180" s="116"/>
      <c r="U1180" s="134"/>
      <c r="Z1180" s="116"/>
      <c r="AA1180" s="818"/>
      <c r="AB1180" s="725"/>
      <c r="AC1180" s="725"/>
      <c r="AD1180" s="725"/>
      <c r="AE1180" s="725"/>
      <c r="AF1180" s="725"/>
      <c r="AG1180" s="725"/>
      <c r="AH1180" s="725"/>
      <c r="AI1180" s="725"/>
      <c r="AJ1180" s="725"/>
      <c r="AK1180" s="725"/>
      <c r="AL1180" s="725"/>
      <c r="AM1180" s="725"/>
      <c r="AN1180" s="725"/>
      <c r="AO1180" s="725"/>
      <c r="AP1180" s="725"/>
      <c r="AQ1180" s="725"/>
      <c r="AR1180" s="725"/>
      <c r="AS1180" s="725"/>
      <c r="AT1180" s="726"/>
      <c r="AU1180" s="300"/>
      <c r="AV1180" s="66"/>
      <c r="AW1180" s="66"/>
      <c r="AX1180" s="66"/>
      <c r="AY1180" s="66"/>
      <c r="AZ1180" s="66"/>
      <c r="BA1180" s="66"/>
      <c r="BB1180" s="66"/>
      <c r="BC1180" s="66"/>
      <c r="BD1180" s="296"/>
    </row>
    <row r="1181" spans="2:184" ht="18" customHeight="1">
      <c r="B1181" s="18"/>
      <c r="T1181" s="116"/>
      <c r="U1181" s="20"/>
      <c r="V1181" s="495"/>
      <c r="W1181" s="495"/>
      <c r="X1181" s="495"/>
      <c r="Y1181" s="495"/>
      <c r="Z1181" s="496"/>
      <c r="AA1181" s="818"/>
      <c r="AB1181" s="735"/>
      <c r="AC1181" s="735"/>
      <c r="AD1181" s="735"/>
      <c r="AE1181" s="735"/>
      <c r="AF1181" s="735"/>
      <c r="AG1181" s="735"/>
      <c r="AH1181" s="735"/>
      <c r="AI1181" s="735"/>
      <c r="AJ1181" s="735"/>
      <c r="AK1181" s="735"/>
      <c r="AL1181" s="735"/>
      <c r="AM1181" s="735"/>
      <c r="AN1181" s="735"/>
      <c r="AO1181" s="735"/>
      <c r="AP1181" s="735"/>
      <c r="AQ1181" s="735"/>
      <c r="AR1181" s="735"/>
      <c r="AS1181" s="735"/>
      <c r="AT1181" s="736"/>
      <c r="AU1181" s="294"/>
      <c r="AV1181" s="295"/>
      <c r="AW1181" s="295"/>
      <c r="AX1181" s="295"/>
      <c r="AY1181" s="295"/>
      <c r="AZ1181" s="295"/>
      <c r="BA1181" s="295"/>
      <c r="BB1181" s="295"/>
      <c r="BC1181" s="295"/>
      <c r="BD1181" s="301"/>
    </row>
    <row r="1182" spans="2:184" ht="18" customHeight="1">
      <c r="B1182" s="814" t="s">
        <v>1022</v>
      </c>
      <c r="C1182" s="815"/>
      <c r="D1182" s="624" t="s">
        <v>1023</v>
      </c>
      <c r="E1182" s="624"/>
      <c r="F1182" s="624"/>
      <c r="G1182" s="624"/>
      <c r="H1182" s="624"/>
      <c r="I1182" s="624"/>
      <c r="J1182" s="624"/>
      <c r="K1182" s="624"/>
      <c r="L1182" s="624"/>
      <c r="M1182" s="624"/>
      <c r="N1182" s="624"/>
      <c r="O1182" s="624"/>
      <c r="P1182" s="624"/>
      <c r="Q1182" s="624"/>
      <c r="R1182" s="624"/>
      <c r="S1182" s="624"/>
      <c r="T1182" s="625"/>
      <c r="U1182" s="134"/>
      <c r="Z1182" s="116"/>
      <c r="AA1182" s="160" t="s">
        <v>989</v>
      </c>
      <c r="AB1182" s="522"/>
      <c r="AC1182" s="522"/>
      <c r="AD1182" s="522"/>
      <c r="AE1182" s="522"/>
      <c r="AF1182" s="522"/>
      <c r="AG1182" s="522"/>
      <c r="AH1182" s="522"/>
      <c r="AI1182" s="522"/>
      <c r="AJ1182" s="522"/>
      <c r="AK1182" s="522"/>
      <c r="AL1182" s="522"/>
      <c r="AM1182" s="522"/>
      <c r="AN1182" s="522"/>
      <c r="AO1182" s="522"/>
      <c r="AP1182" s="522"/>
      <c r="AQ1182" s="522"/>
      <c r="AR1182" s="522"/>
      <c r="AS1182" s="522"/>
      <c r="AT1182" s="523"/>
      <c r="AU1182" s="300" t="s">
        <v>1024</v>
      </c>
      <c r="AV1182" s="66"/>
      <c r="AW1182" s="66"/>
      <c r="AX1182" s="66"/>
      <c r="AY1182" s="66"/>
      <c r="AZ1182" s="66"/>
      <c r="BA1182" s="66"/>
      <c r="BB1182" s="66"/>
      <c r="BC1182" s="66"/>
      <c r="BD1182" s="296"/>
    </row>
    <row r="1183" spans="2:184" ht="18" customHeight="1">
      <c r="B1183" s="18"/>
      <c r="C1183" s="437" t="s">
        <v>17</v>
      </c>
      <c r="D1183" s="725" t="s">
        <v>988</v>
      </c>
      <c r="E1183" s="725"/>
      <c r="F1183" s="725"/>
      <c r="G1183" s="725"/>
      <c r="H1183" s="725"/>
      <c r="I1183" s="725"/>
      <c r="J1183" s="725"/>
      <c r="K1183" s="725"/>
      <c r="L1183" s="725"/>
      <c r="M1183" s="725"/>
      <c r="N1183" s="725"/>
      <c r="O1183" s="725"/>
      <c r="P1183" s="725"/>
      <c r="Q1183" s="725"/>
      <c r="R1183" s="725"/>
      <c r="S1183" s="725"/>
      <c r="T1183" s="726"/>
      <c r="U1183" s="686"/>
      <c r="V1183" s="687"/>
      <c r="W1183" s="687"/>
      <c r="X1183" s="687"/>
      <c r="Y1183" s="687"/>
      <c r="Z1183" s="688"/>
      <c r="AA1183" s="431" t="s">
        <v>17</v>
      </c>
      <c r="AB1183" s="725" t="s">
        <v>990</v>
      </c>
      <c r="AC1183" s="725"/>
      <c r="AD1183" s="725"/>
      <c r="AE1183" s="725"/>
      <c r="AF1183" s="725"/>
      <c r="AG1183" s="725"/>
      <c r="AH1183" s="725"/>
      <c r="AI1183" s="725"/>
      <c r="AJ1183" s="725"/>
      <c r="AK1183" s="725"/>
      <c r="AL1183" s="725"/>
      <c r="AM1183" s="725"/>
      <c r="AN1183" s="725"/>
      <c r="AO1183" s="725"/>
      <c r="AP1183" s="725"/>
      <c r="AQ1183" s="725"/>
      <c r="AR1183" s="725"/>
      <c r="AS1183" s="725"/>
      <c r="AT1183" s="726"/>
      <c r="AU1183" s="300"/>
      <c r="AV1183" s="66"/>
      <c r="AW1183" s="66"/>
      <c r="AX1183" s="66"/>
      <c r="AY1183" s="66"/>
      <c r="AZ1183" s="66"/>
      <c r="BA1183" s="66"/>
      <c r="BB1183" s="66"/>
      <c r="BC1183" s="66"/>
      <c r="BD1183" s="296"/>
    </row>
    <row r="1184" spans="2:184" ht="18" customHeight="1">
      <c r="B1184" s="19"/>
      <c r="C1184" s="447"/>
      <c r="D1184" s="735"/>
      <c r="E1184" s="735"/>
      <c r="F1184" s="735"/>
      <c r="G1184" s="735"/>
      <c r="H1184" s="735"/>
      <c r="I1184" s="735"/>
      <c r="J1184" s="735"/>
      <c r="K1184" s="735"/>
      <c r="L1184" s="735"/>
      <c r="M1184" s="735"/>
      <c r="N1184" s="735"/>
      <c r="O1184" s="735"/>
      <c r="P1184" s="735"/>
      <c r="Q1184" s="735"/>
      <c r="R1184" s="735"/>
      <c r="S1184" s="735"/>
      <c r="T1184" s="736"/>
      <c r="U1184" s="261"/>
      <c r="V1184" s="232"/>
      <c r="W1184" s="232"/>
      <c r="X1184" s="232"/>
      <c r="Y1184" s="232"/>
      <c r="Z1184" s="233"/>
      <c r="AA1184" s="451"/>
      <c r="AB1184" s="735"/>
      <c r="AC1184" s="735"/>
      <c r="AD1184" s="735"/>
      <c r="AE1184" s="735"/>
      <c r="AF1184" s="735"/>
      <c r="AG1184" s="735"/>
      <c r="AH1184" s="735"/>
      <c r="AI1184" s="735"/>
      <c r="AJ1184" s="735"/>
      <c r="AK1184" s="735"/>
      <c r="AL1184" s="735"/>
      <c r="AM1184" s="735"/>
      <c r="AN1184" s="735"/>
      <c r="AO1184" s="735"/>
      <c r="AP1184" s="735"/>
      <c r="AQ1184" s="735"/>
      <c r="AR1184" s="735"/>
      <c r="AS1184" s="735"/>
      <c r="AT1184" s="736"/>
      <c r="AU1184" s="294"/>
      <c r="AV1184" s="295"/>
      <c r="AW1184" s="295"/>
      <c r="AX1184" s="295"/>
      <c r="AY1184" s="295"/>
      <c r="AZ1184" s="295"/>
      <c r="BA1184" s="295"/>
      <c r="BB1184" s="295"/>
      <c r="BC1184" s="295"/>
      <c r="BD1184" s="301"/>
    </row>
    <row r="1185" spans="2:184" ht="18" customHeight="1">
      <c r="B1185" s="788" t="s">
        <v>1025</v>
      </c>
      <c r="C1185" s="789"/>
      <c r="D1185" s="725" t="s">
        <v>1026</v>
      </c>
      <c r="E1185" s="725"/>
      <c r="F1185" s="725"/>
      <c r="G1185" s="725"/>
      <c r="H1185" s="725"/>
      <c r="I1185" s="725"/>
      <c r="J1185" s="725"/>
      <c r="K1185" s="725"/>
      <c r="L1185" s="725"/>
      <c r="M1185" s="725"/>
      <c r="N1185" s="725"/>
      <c r="O1185" s="725"/>
      <c r="P1185" s="725"/>
      <c r="Q1185" s="725"/>
      <c r="R1185" s="725"/>
      <c r="S1185" s="725"/>
      <c r="T1185" s="726"/>
      <c r="U1185" s="134"/>
      <c r="Z1185" s="116"/>
      <c r="AA1185" s="138"/>
      <c r="AB1185" s="345"/>
      <c r="AC1185" s="345"/>
      <c r="AD1185" s="345"/>
      <c r="AE1185" s="345"/>
      <c r="AF1185" s="345"/>
      <c r="AG1185" s="345"/>
      <c r="AH1185" s="345"/>
      <c r="AI1185" s="345"/>
      <c r="AJ1185" s="345"/>
      <c r="AK1185" s="345"/>
      <c r="AL1185" s="345"/>
      <c r="AM1185" s="345"/>
      <c r="AN1185" s="345"/>
      <c r="AO1185" s="345"/>
      <c r="AP1185" s="345"/>
      <c r="AQ1185" s="345"/>
      <c r="AR1185" s="345"/>
      <c r="AS1185" s="345"/>
      <c r="AT1185" s="346"/>
      <c r="AU1185" s="300"/>
      <c r="AV1185" s="66"/>
      <c r="AW1185" s="66"/>
      <c r="AX1185" s="66"/>
      <c r="AY1185" s="66"/>
      <c r="AZ1185" s="66"/>
      <c r="BA1185" s="66"/>
      <c r="BB1185" s="66"/>
      <c r="BC1185" s="66"/>
      <c r="BD1185" s="296"/>
    </row>
    <row r="1186" spans="2:184" ht="18" customHeight="1">
      <c r="B1186" s="18"/>
      <c r="C1186" s="437" t="s">
        <v>17</v>
      </c>
      <c r="D1186" s="725" t="s">
        <v>1453</v>
      </c>
      <c r="E1186" s="725"/>
      <c r="F1186" s="725"/>
      <c r="G1186" s="725"/>
      <c r="H1186" s="725"/>
      <c r="I1186" s="725"/>
      <c r="J1186" s="725"/>
      <c r="K1186" s="725"/>
      <c r="L1186" s="725"/>
      <c r="M1186" s="725"/>
      <c r="N1186" s="725"/>
      <c r="O1186" s="725"/>
      <c r="P1186" s="725"/>
      <c r="Q1186" s="725"/>
      <c r="R1186" s="725"/>
      <c r="S1186" s="725"/>
      <c r="T1186" s="726"/>
      <c r="U1186" s="686"/>
      <c r="V1186" s="687"/>
      <c r="W1186" s="687"/>
      <c r="X1186" s="687"/>
      <c r="Y1186" s="687"/>
      <c r="Z1186" s="688"/>
      <c r="AA1186" s="431" t="s">
        <v>17</v>
      </c>
      <c r="AB1186" s="725" t="s">
        <v>1505</v>
      </c>
      <c r="AC1186" s="725"/>
      <c r="AD1186" s="725"/>
      <c r="AE1186" s="725"/>
      <c r="AF1186" s="725"/>
      <c r="AG1186" s="725"/>
      <c r="AH1186" s="725"/>
      <c r="AI1186" s="725"/>
      <c r="AJ1186" s="725"/>
      <c r="AK1186" s="725"/>
      <c r="AL1186" s="725"/>
      <c r="AM1186" s="725"/>
      <c r="AN1186" s="725"/>
      <c r="AO1186" s="725"/>
      <c r="AP1186" s="725"/>
      <c r="AQ1186" s="725"/>
      <c r="AR1186" s="725"/>
      <c r="AS1186" s="725"/>
      <c r="AT1186" s="726"/>
      <c r="AU1186" s="300" t="s">
        <v>1027</v>
      </c>
      <c r="AV1186" s="66"/>
      <c r="AW1186" s="66"/>
      <c r="AX1186" s="66"/>
      <c r="AY1186" s="66"/>
      <c r="AZ1186" s="66"/>
      <c r="BA1186" s="66"/>
      <c r="BB1186" s="66"/>
      <c r="BC1186" s="66"/>
      <c r="BD1186" s="296"/>
    </row>
    <row r="1187" spans="2:184" ht="18" customHeight="1">
      <c r="B1187" s="18"/>
      <c r="C1187" s="437"/>
      <c r="D1187" s="725"/>
      <c r="E1187" s="725"/>
      <c r="F1187" s="725"/>
      <c r="G1187" s="725"/>
      <c r="H1187" s="725"/>
      <c r="I1187" s="725"/>
      <c r="J1187" s="725"/>
      <c r="K1187" s="725"/>
      <c r="L1187" s="725"/>
      <c r="M1187" s="725"/>
      <c r="N1187" s="725"/>
      <c r="O1187" s="725"/>
      <c r="P1187" s="725"/>
      <c r="Q1187" s="725"/>
      <c r="R1187" s="725"/>
      <c r="S1187" s="725"/>
      <c r="T1187" s="726"/>
      <c r="U1187" s="200"/>
      <c r="V1187" s="3"/>
      <c r="W1187" s="3"/>
      <c r="X1187" s="3"/>
      <c r="Y1187" s="3"/>
      <c r="Z1187" s="201"/>
      <c r="AA1187" s="431"/>
      <c r="AB1187" s="725"/>
      <c r="AC1187" s="725"/>
      <c r="AD1187" s="725"/>
      <c r="AE1187" s="725"/>
      <c r="AF1187" s="725"/>
      <c r="AG1187" s="725"/>
      <c r="AH1187" s="725"/>
      <c r="AI1187" s="725"/>
      <c r="AJ1187" s="725"/>
      <c r="AK1187" s="725"/>
      <c r="AL1187" s="725"/>
      <c r="AM1187" s="725"/>
      <c r="AN1187" s="725"/>
      <c r="AO1187" s="725"/>
      <c r="AP1187" s="725"/>
      <c r="AQ1187" s="725"/>
      <c r="AR1187" s="725"/>
      <c r="AS1187" s="725"/>
      <c r="AT1187" s="726"/>
      <c r="AU1187" s="300"/>
      <c r="AV1187" s="66"/>
      <c r="AW1187" s="66"/>
      <c r="AX1187" s="66"/>
      <c r="AY1187" s="66"/>
      <c r="AZ1187" s="66"/>
      <c r="BA1187" s="66"/>
      <c r="BB1187" s="66"/>
      <c r="BC1187" s="66"/>
      <c r="BD1187" s="296"/>
      <c r="BE1187" s="349"/>
      <c r="BF1187" s="349"/>
      <c r="BG1187" s="349"/>
      <c r="BH1187" s="349"/>
      <c r="BI1187" s="349"/>
      <c r="BJ1187" s="349"/>
      <c r="BK1187" s="349"/>
      <c r="BL1187" s="349"/>
      <c r="BM1187" s="349"/>
      <c r="BN1187" s="349"/>
      <c r="BO1187" s="349"/>
      <c r="BP1187" s="349"/>
      <c r="BQ1187" s="349"/>
      <c r="BR1187" s="349"/>
      <c r="BS1187" s="349"/>
      <c r="BT1187" s="349"/>
      <c r="BU1187" s="349"/>
      <c r="BV1187" s="349"/>
      <c r="BW1187" s="349"/>
      <c r="BX1187" s="349"/>
      <c r="BY1187" s="349"/>
      <c r="BZ1187" s="349"/>
      <c r="CA1187" s="349"/>
      <c r="CB1187" s="349"/>
      <c r="CC1187" s="349"/>
      <c r="CD1187" s="349"/>
      <c r="CE1187" s="349"/>
      <c r="CF1187" s="349"/>
      <c r="CG1187" s="349"/>
      <c r="CH1187" s="349"/>
      <c r="CI1187" s="349"/>
      <c r="CJ1187" s="349"/>
      <c r="CK1187" s="349"/>
      <c r="CL1187" s="349"/>
      <c r="CM1187" s="349"/>
      <c r="CN1187" s="349"/>
      <c r="CO1187" s="349"/>
      <c r="CP1187" s="349"/>
      <c r="CQ1187" s="349"/>
      <c r="CR1187" s="349"/>
      <c r="CS1187" s="349"/>
      <c r="CT1187" s="349"/>
      <c r="CU1187" s="349"/>
      <c r="CV1187" s="349"/>
      <c r="CW1187" s="349"/>
      <c r="CX1187" s="349"/>
      <c r="CY1187" s="349"/>
      <c r="CZ1187" s="349"/>
      <c r="DA1187" s="349"/>
      <c r="DB1187" s="349"/>
      <c r="DC1187" s="349"/>
      <c r="DD1187" s="349"/>
      <c r="DE1187" s="349"/>
      <c r="DF1187" s="349"/>
      <c r="DG1187" s="349"/>
      <c r="DH1187" s="349"/>
      <c r="DI1187" s="349"/>
      <c r="DJ1187" s="349"/>
      <c r="DK1187" s="349"/>
      <c r="DL1187" s="349"/>
      <c r="DM1187" s="349"/>
      <c r="DN1187" s="349"/>
      <c r="DO1187" s="349"/>
      <c r="DP1187" s="349"/>
      <c r="DQ1187" s="349"/>
      <c r="DR1187" s="349"/>
      <c r="DS1187" s="349"/>
      <c r="DT1187" s="349"/>
      <c r="DU1187" s="349"/>
      <c r="DV1187" s="349"/>
      <c r="DW1187" s="349"/>
      <c r="DX1187" s="349"/>
      <c r="DY1187" s="349"/>
      <c r="DZ1187" s="349"/>
      <c r="EA1187" s="349"/>
      <c r="EB1187" s="349"/>
      <c r="EC1187" s="349"/>
      <c r="ED1187" s="349"/>
      <c r="EE1187" s="362"/>
      <c r="GB1187" s="362"/>
    </row>
    <row r="1188" spans="2:184" ht="18" customHeight="1">
      <c r="B1188" s="18"/>
      <c r="C1188" s="437"/>
      <c r="D1188" s="435"/>
      <c r="E1188" s="435"/>
      <c r="F1188" s="437" t="s">
        <v>17</v>
      </c>
      <c r="G1188" s="22" t="s">
        <v>633</v>
      </c>
      <c r="H1188" s="437"/>
      <c r="I1188" s="437"/>
      <c r="J1188" s="437"/>
      <c r="K1188" s="437"/>
      <c r="L1188" s="437"/>
      <c r="M1188" s="435"/>
      <c r="N1188" s="435"/>
      <c r="O1188" s="435"/>
      <c r="P1188" s="435"/>
      <c r="Q1188" s="435"/>
      <c r="R1188" s="435"/>
      <c r="S1188" s="435"/>
      <c r="T1188" s="436"/>
      <c r="U1188" s="443"/>
      <c r="V1188" s="437"/>
      <c r="W1188" s="437"/>
      <c r="X1188" s="437"/>
      <c r="Y1188" s="437"/>
      <c r="Z1188" s="438"/>
      <c r="AA1188" s="446"/>
      <c r="AB1188" s="725"/>
      <c r="AC1188" s="725"/>
      <c r="AD1188" s="725"/>
      <c r="AE1188" s="725"/>
      <c r="AF1188" s="725"/>
      <c r="AG1188" s="725"/>
      <c r="AH1188" s="725"/>
      <c r="AI1188" s="725"/>
      <c r="AJ1188" s="725"/>
      <c r="AK1188" s="725"/>
      <c r="AL1188" s="725"/>
      <c r="AM1188" s="725"/>
      <c r="AN1188" s="725"/>
      <c r="AO1188" s="725"/>
      <c r="AP1188" s="725"/>
      <c r="AQ1188" s="725"/>
      <c r="AR1188" s="725"/>
      <c r="AS1188" s="725"/>
      <c r="AT1188" s="726"/>
      <c r="AU1188" s="300"/>
      <c r="AV1188" s="66"/>
      <c r="AW1188" s="66"/>
      <c r="AX1188" s="66"/>
      <c r="AY1188" s="66"/>
      <c r="AZ1188" s="66"/>
      <c r="BA1188" s="66"/>
      <c r="BB1188" s="66"/>
      <c r="BC1188" s="66"/>
      <c r="BD1188" s="296"/>
      <c r="EE1188" s="134" t="s">
        <v>740</v>
      </c>
    </row>
    <row r="1189" spans="2:184" ht="18" customHeight="1">
      <c r="B1189" s="19"/>
      <c r="C1189" s="447"/>
      <c r="D1189" s="441"/>
      <c r="E1189" s="441"/>
      <c r="F1189" s="441"/>
      <c r="G1189" s="441"/>
      <c r="H1189" s="441"/>
      <c r="I1189" s="441"/>
      <c r="J1189" s="441"/>
      <c r="K1189" s="441"/>
      <c r="L1189" s="441"/>
      <c r="M1189" s="441"/>
      <c r="N1189" s="441"/>
      <c r="O1189" s="441"/>
      <c r="P1189" s="441"/>
      <c r="Q1189" s="441"/>
      <c r="R1189" s="441"/>
      <c r="S1189" s="441"/>
      <c r="T1189" s="442"/>
      <c r="U1189" s="20"/>
      <c r="V1189" s="447"/>
      <c r="W1189" s="447"/>
      <c r="X1189" s="447"/>
      <c r="Y1189" s="447"/>
      <c r="Z1189" s="21"/>
      <c r="AA1189" s="417"/>
      <c r="AB1189" s="735"/>
      <c r="AC1189" s="735"/>
      <c r="AD1189" s="735"/>
      <c r="AE1189" s="735"/>
      <c r="AF1189" s="735"/>
      <c r="AG1189" s="735"/>
      <c r="AH1189" s="735"/>
      <c r="AI1189" s="735"/>
      <c r="AJ1189" s="735"/>
      <c r="AK1189" s="735"/>
      <c r="AL1189" s="735"/>
      <c r="AM1189" s="735"/>
      <c r="AN1189" s="735"/>
      <c r="AO1189" s="735"/>
      <c r="AP1189" s="735"/>
      <c r="AQ1189" s="735"/>
      <c r="AR1189" s="735"/>
      <c r="AS1189" s="735"/>
      <c r="AT1189" s="736"/>
      <c r="AU1189" s="294"/>
      <c r="AV1189" s="295"/>
      <c r="AW1189" s="295"/>
      <c r="AX1189" s="295"/>
      <c r="AY1189" s="295"/>
      <c r="AZ1189" s="295"/>
      <c r="BA1189" s="295"/>
      <c r="BB1189" s="295"/>
      <c r="BC1189" s="295"/>
      <c r="BD1189" s="301"/>
      <c r="EE1189" s="134" t="s">
        <v>740</v>
      </c>
    </row>
    <row r="1190" spans="2:184" ht="18" customHeight="1">
      <c r="B1190" s="788" t="s">
        <v>1028</v>
      </c>
      <c r="C1190" s="789"/>
      <c r="D1190" s="725" t="s">
        <v>1536</v>
      </c>
      <c r="E1190" s="725"/>
      <c r="F1190" s="725"/>
      <c r="G1190" s="725"/>
      <c r="H1190" s="725"/>
      <c r="I1190" s="725"/>
      <c r="J1190" s="725"/>
      <c r="K1190" s="725"/>
      <c r="L1190" s="725"/>
      <c r="M1190" s="725"/>
      <c r="N1190" s="725"/>
      <c r="O1190" s="725"/>
      <c r="P1190" s="725"/>
      <c r="Q1190" s="725"/>
      <c r="R1190" s="725"/>
      <c r="S1190" s="725"/>
      <c r="T1190" s="726"/>
      <c r="U1190" s="134"/>
      <c r="Z1190" s="116"/>
      <c r="AA1190" s="138"/>
      <c r="AB1190" s="114"/>
      <c r="AC1190" s="114"/>
      <c r="AD1190" s="114"/>
      <c r="AE1190" s="114"/>
      <c r="AF1190" s="114"/>
      <c r="AG1190" s="114"/>
      <c r="AH1190" s="114"/>
      <c r="AI1190" s="114"/>
      <c r="AJ1190" s="114"/>
      <c r="AK1190" s="114"/>
      <c r="AL1190" s="114"/>
      <c r="AM1190" s="114"/>
      <c r="AN1190" s="114"/>
      <c r="AO1190" s="114"/>
      <c r="AP1190" s="114"/>
      <c r="AQ1190" s="114"/>
      <c r="AR1190" s="114"/>
      <c r="AS1190" s="114"/>
      <c r="AT1190" s="115"/>
      <c r="AU1190" s="300" t="s">
        <v>1030</v>
      </c>
      <c r="AV1190" s="66"/>
      <c r="AW1190" s="66"/>
      <c r="AX1190" s="66"/>
      <c r="AY1190" s="66"/>
      <c r="AZ1190" s="66"/>
      <c r="BA1190" s="66"/>
      <c r="BB1190" s="66"/>
      <c r="BC1190" s="66"/>
      <c r="BD1190" s="296"/>
      <c r="EE1190" s="134" t="s">
        <v>740</v>
      </c>
    </row>
    <row r="1191" spans="2:184" ht="18" customHeight="1">
      <c r="B1191" s="92"/>
      <c r="C1191" s="153"/>
      <c r="D1191" s="725"/>
      <c r="E1191" s="725"/>
      <c r="F1191" s="725"/>
      <c r="G1191" s="725"/>
      <c r="H1191" s="725"/>
      <c r="I1191" s="725"/>
      <c r="J1191" s="725"/>
      <c r="K1191" s="725"/>
      <c r="L1191" s="725"/>
      <c r="M1191" s="725"/>
      <c r="N1191" s="725"/>
      <c r="O1191" s="725"/>
      <c r="P1191" s="725"/>
      <c r="Q1191" s="725"/>
      <c r="R1191" s="725"/>
      <c r="S1191" s="725"/>
      <c r="T1191" s="726"/>
      <c r="U1191" s="134"/>
      <c r="Z1191" s="116"/>
      <c r="AA1191" s="138"/>
      <c r="AB1191" s="114"/>
      <c r="AC1191" s="114"/>
      <c r="AD1191" s="114"/>
      <c r="AE1191" s="114"/>
      <c r="AF1191" s="114"/>
      <c r="AG1191" s="114"/>
      <c r="AH1191" s="114"/>
      <c r="AI1191" s="114"/>
      <c r="AJ1191" s="114"/>
      <c r="AK1191" s="114"/>
      <c r="AL1191" s="114"/>
      <c r="AM1191" s="114"/>
      <c r="AN1191" s="114"/>
      <c r="AO1191" s="114"/>
      <c r="AP1191" s="114"/>
      <c r="AQ1191" s="114"/>
      <c r="AR1191" s="114"/>
      <c r="AS1191" s="114"/>
      <c r="AT1191" s="115"/>
      <c r="AU1191" s="300"/>
      <c r="AV1191" s="66"/>
      <c r="AW1191" s="66"/>
      <c r="AX1191" s="66"/>
      <c r="AY1191" s="66"/>
      <c r="AZ1191" s="66"/>
      <c r="BA1191" s="66"/>
      <c r="BB1191" s="66"/>
      <c r="BC1191" s="66"/>
      <c r="BD1191" s="296"/>
    </row>
    <row r="1192" spans="2:184" ht="18" customHeight="1">
      <c r="B1192" s="18"/>
      <c r="C1192" s="437" t="s">
        <v>17</v>
      </c>
      <c r="D1192" s="725" t="s">
        <v>1537</v>
      </c>
      <c r="E1192" s="725"/>
      <c r="F1192" s="725"/>
      <c r="G1192" s="725"/>
      <c r="H1192" s="725"/>
      <c r="I1192" s="725"/>
      <c r="J1192" s="725"/>
      <c r="K1192" s="725"/>
      <c r="L1192" s="725"/>
      <c r="M1192" s="725"/>
      <c r="N1192" s="725"/>
      <c r="O1192" s="725"/>
      <c r="P1192" s="725"/>
      <c r="Q1192" s="725"/>
      <c r="R1192" s="725"/>
      <c r="S1192" s="725"/>
      <c r="T1192" s="726"/>
      <c r="U1192" s="686"/>
      <c r="V1192" s="687"/>
      <c r="W1192" s="687"/>
      <c r="X1192" s="687"/>
      <c r="Y1192" s="687"/>
      <c r="Z1192" s="688"/>
      <c r="AA1192" s="431" t="s">
        <v>17</v>
      </c>
      <c r="AB1192" s="725" t="s">
        <v>1138</v>
      </c>
      <c r="AC1192" s="725"/>
      <c r="AD1192" s="725"/>
      <c r="AE1192" s="725"/>
      <c r="AF1192" s="725"/>
      <c r="AG1192" s="725"/>
      <c r="AH1192" s="725"/>
      <c r="AI1192" s="725"/>
      <c r="AJ1192" s="725"/>
      <c r="AK1192" s="725"/>
      <c r="AL1192" s="725"/>
      <c r="AM1192" s="725"/>
      <c r="AN1192" s="725"/>
      <c r="AO1192" s="725"/>
      <c r="AP1192" s="725"/>
      <c r="AQ1192" s="725"/>
      <c r="AR1192" s="725"/>
      <c r="AS1192" s="725"/>
      <c r="AT1192" s="726"/>
      <c r="AU1192" s="300"/>
      <c r="AV1192" s="66"/>
      <c r="AW1192" s="66"/>
      <c r="AX1192" s="66"/>
      <c r="AY1192" s="66"/>
      <c r="AZ1192" s="66"/>
      <c r="BA1192" s="66"/>
      <c r="BB1192" s="66"/>
      <c r="BC1192" s="66"/>
      <c r="BD1192" s="296"/>
      <c r="EE1192" s="134" t="s">
        <v>740</v>
      </c>
    </row>
    <row r="1193" spans="2:184" ht="18" customHeight="1">
      <c r="B1193" s="18"/>
      <c r="C1193" s="437"/>
      <c r="D1193" s="725"/>
      <c r="E1193" s="725"/>
      <c r="F1193" s="725"/>
      <c r="G1193" s="725"/>
      <c r="H1193" s="725"/>
      <c r="I1193" s="725"/>
      <c r="J1193" s="725"/>
      <c r="K1193" s="725"/>
      <c r="L1193" s="725"/>
      <c r="M1193" s="725"/>
      <c r="N1193" s="725"/>
      <c r="O1193" s="725"/>
      <c r="P1193" s="725"/>
      <c r="Q1193" s="725"/>
      <c r="R1193" s="725"/>
      <c r="S1193" s="725"/>
      <c r="T1193" s="726"/>
      <c r="U1193" s="443"/>
      <c r="V1193" s="437"/>
      <c r="W1193" s="437"/>
      <c r="X1193" s="437"/>
      <c r="Y1193" s="437"/>
      <c r="Z1193" s="438"/>
      <c r="AA1193" s="446"/>
      <c r="AB1193" s="725"/>
      <c r="AC1193" s="725"/>
      <c r="AD1193" s="725"/>
      <c r="AE1193" s="725"/>
      <c r="AF1193" s="725"/>
      <c r="AG1193" s="725"/>
      <c r="AH1193" s="725"/>
      <c r="AI1193" s="725"/>
      <c r="AJ1193" s="725"/>
      <c r="AK1193" s="725"/>
      <c r="AL1193" s="725"/>
      <c r="AM1193" s="725"/>
      <c r="AN1193" s="725"/>
      <c r="AO1193" s="725"/>
      <c r="AP1193" s="725"/>
      <c r="AQ1193" s="725"/>
      <c r="AR1193" s="725"/>
      <c r="AS1193" s="725"/>
      <c r="AT1193" s="726"/>
      <c r="AU1193" s="300"/>
      <c r="AV1193" s="66"/>
      <c r="AW1193" s="66"/>
      <c r="AX1193" s="66"/>
      <c r="AY1193" s="66"/>
      <c r="AZ1193" s="66"/>
      <c r="BA1193" s="66"/>
      <c r="BB1193" s="66"/>
      <c r="BC1193" s="66"/>
      <c r="BD1193" s="296"/>
      <c r="EE1193" s="134" t="s">
        <v>740</v>
      </c>
    </row>
    <row r="1194" spans="2:184" ht="18" customHeight="1">
      <c r="B1194" s="18"/>
      <c r="C1194" s="437"/>
      <c r="D1194" s="725"/>
      <c r="E1194" s="725"/>
      <c r="F1194" s="725"/>
      <c r="G1194" s="725"/>
      <c r="H1194" s="725"/>
      <c r="I1194" s="725"/>
      <c r="J1194" s="725"/>
      <c r="K1194" s="725"/>
      <c r="L1194" s="725"/>
      <c r="M1194" s="725"/>
      <c r="N1194" s="725"/>
      <c r="O1194" s="725"/>
      <c r="P1194" s="725"/>
      <c r="Q1194" s="725"/>
      <c r="R1194" s="725"/>
      <c r="S1194" s="725"/>
      <c r="T1194" s="726"/>
      <c r="U1194" s="443"/>
      <c r="V1194" s="437"/>
      <c r="W1194" s="437"/>
      <c r="X1194" s="437"/>
      <c r="Y1194" s="437"/>
      <c r="Z1194" s="438"/>
      <c r="AA1194" s="446"/>
      <c r="AB1194" s="725"/>
      <c r="AC1194" s="725"/>
      <c r="AD1194" s="725"/>
      <c r="AE1194" s="725"/>
      <c r="AF1194" s="725"/>
      <c r="AG1194" s="725"/>
      <c r="AH1194" s="725"/>
      <c r="AI1194" s="725"/>
      <c r="AJ1194" s="725"/>
      <c r="AK1194" s="725"/>
      <c r="AL1194" s="725"/>
      <c r="AM1194" s="725"/>
      <c r="AN1194" s="725"/>
      <c r="AO1194" s="725"/>
      <c r="AP1194" s="725"/>
      <c r="AQ1194" s="725"/>
      <c r="AR1194" s="725"/>
      <c r="AS1194" s="725"/>
      <c r="AT1194" s="726"/>
      <c r="AU1194" s="300"/>
      <c r="AV1194" s="66"/>
      <c r="AW1194" s="66"/>
      <c r="AX1194" s="66"/>
      <c r="AY1194" s="66"/>
      <c r="AZ1194" s="66"/>
      <c r="BA1194" s="66"/>
      <c r="BB1194" s="66"/>
      <c r="BC1194" s="66"/>
      <c r="BD1194" s="296"/>
      <c r="EE1194" s="134" t="s">
        <v>740</v>
      </c>
      <c r="EF1194" s="298">
        <v>3</v>
      </c>
    </row>
    <row r="1195" spans="2:184" ht="18" customHeight="1">
      <c r="B1195" s="18"/>
      <c r="C1195" s="437"/>
      <c r="D1195" s="725"/>
      <c r="E1195" s="725"/>
      <c r="F1195" s="725"/>
      <c r="G1195" s="725"/>
      <c r="H1195" s="725"/>
      <c r="I1195" s="725"/>
      <c r="J1195" s="725"/>
      <c r="K1195" s="725"/>
      <c r="L1195" s="725"/>
      <c r="M1195" s="725"/>
      <c r="N1195" s="725"/>
      <c r="O1195" s="725"/>
      <c r="P1195" s="725"/>
      <c r="Q1195" s="725"/>
      <c r="R1195" s="725"/>
      <c r="S1195" s="725"/>
      <c r="T1195" s="726"/>
      <c r="U1195" s="443"/>
      <c r="V1195" s="437"/>
      <c r="W1195" s="437"/>
      <c r="X1195" s="437"/>
      <c r="Y1195" s="437"/>
      <c r="Z1195" s="438"/>
      <c r="AA1195" s="446"/>
      <c r="AB1195" s="725"/>
      <c r="AC1195" s="725"/>
      <c r="AD1195" s="725"/>
      <c r="AE1195" s="725"/>
      <c r="AF1195" s="725"/>
      <c r="AG1195" s="725"/>
      <c r="AH1195" s="725"/>
      <c r="AI1195" s="725"/>
      <c r="AJ1195" s="725"/>
      <c r="AK1195" s="725"/>
      <c r="AL1195" s="725"/>
      <c r="AM1195" s="725"/>
      <c r="AN1195" s="725"/>
      <c r="AO1195" s="725"/>
      <c r="AP1195" s="725"/>
      <c r="AQ1195" s="725"/>
      <c r="AR1195" s="725"/>
      <c r="AS1195" s="725"/>
      <c r="AT1195" s="726"/>
      <c r="AU1195" s="300"/>
      <c r="AV1195" s="66"/>
      <c r="AW1195" s="66"/>
      <c r="AX1195" s="66"/>
      <c r="AY1195" s="66"/>
      <c r="AZ1195" s="66"/>
      <c r="BA1195" s="66"/>
      <c r="BB1195" s="66"/>
      <c r="BC1195" s="66"/>
      <c r="BD1195" s="296"/>
      <c r="EE1195" s="134" t="s">
        <v>740</v>
      </c>
      <c r="EF1195" s="298">
        <v>6</v>
      </c>
    </row>
    <row r="1196" spans="2:184" ht="18" customHeight="1">
      <c r="B1196" s="18"/>
      <c r="C1196" s="437" t="s">
        <v>17</v>
      </c>
      <c r="D1196" s="725" t="s">
        <v>1029</v>
      </c>
      <c r="E1196" s="725"/>
      <c r="F1196" s="725"/>
      <c r="G1196" s="725"/>
      <c r="H1196" s="725"/>
      <c r="I1196" s="725"/>
      <c r="J1196" s="725"/>
      <c r="K1196" s="725"/>
      <c r="L1196" s="725"/>
      <c r="M1196" s="725"/>
      <c r="N1196" s="725"/>
      <c r="O1196" s="725"/>
      <c r="P1196" s="725"/>
      <c r="Q1196" s="725"/>
      <c r="R1196" s="725"/>
      <c r="S1196" s="725"/>
      <c r="T1196" s="726"/>
      <c r="U1196" s="686"/>
      <c r="V1196" s="687"/>
      <c r="W1196" s="687"/>
      <c r="X1196" s="687"/>
      <c r="Y1196" s="687"/>
      <c r="Z1196" s="688"/>
      <c r="AA1196" s="446"/>
      <c r="AB1196" s="725"/>
      <c r="AC1196" s="725"/>
      <c r="AD1196" s="725"/>
      <c r="AE1196" s="725"/>
      <c r="AF1196" s="725"/>
      <c r="AG1196" s="725"/>
      <c r="AH1196" s="725"/>
      <c r="AI1196" s="725"/>
      <c r="AJ1196" s="725"/>
      <c r="AK1196" s="725"/>
      <c r="AL1196" s="725"/>
      <c r="AM1196" s="725"/>
      <c r="AN1196" s="725"/>
      <c r="AO1196" s="725"/>
      <c r="AP1196" s="725"/>
      <c r="AQ1196" s="725"/>
      <c r="AR1196" s="725"/>
      <c r="AS1196" s="725"/>
      <c r="AT1196" s="726"/>
      <c r="AU1196" s="300"/>
      <c r="AV1196" s="66"/>
      <c r="AW1196" s="66"/>
      <c r="AX1196" s="66"/>
      <c r="AY1196" s="66"/>
      <c r="AZ1196" s="66"/>
      <c r="BA1196" s="66"/>
      <c r="BB1196" s="66"/>
      <c r="BC1196" s="66"/>
      <c r="BD1196" s="296"/>
      <c r="EF1196" s="298"/>
    </row>
    <row r="1197" spans="2:184" ht="18" customHeight="1">
      <c r="B1197" s="19"/>
      <c r="C1197" s="447"/>
      <c r="D1197" s="735"/>
      <c r="E1197" s="735"/>
      <c r="F1197" s="735"/>
      <c r="G1197" s="735"/>
      <c r="H1197" s="735"/>
      <c r="I1197" s="735"/>
      <c r="J1197" s="735"/>
      <c r="K1197" s="735"/>
      <c r="L1197" s="735"/>
      <c r="M1197" s="735"/>
      <c r="N1197" s="735"/>
      <c r="O1197" s="735"/>
      <c r="P1197" s="735"/>
      <c r="Q1197" s="735"/>
      <c r="R1197" s="735"/>
      <c r="S1197" s="735"/>
      <c r="T1197" s="736"/>
      <c r="U1197" s="20"/>
      <c r="V1197" s="447"/>
      <c r="W1197" s="447"/>
      <c r="X1197" s="447"/>
      <c r="Y1197" s="447"/>
      <c r="Z1197" s="21"/>
      <c r="AA1197" s="417"/>
      <c r="AB1197" s="735"/>
      <c r="AC1197" s="735"/>
      <c r="AD1197" s="735"/>
      <c r="AE1197" s="735"/>
      <c r="AF1197" s="735"/>
      <c r="AG1197" s="735"/>
      <c r="AH1197" s="735"/>
      <c r="AI1197" s="735"/>
      <c r="AJ1197" s="735"/>
      <c r="AK1197" s="735"/>
      <c r="AL1197" s="735"/>
      <c r="AM1197" s="735"/>
      <c r="AN1197" s="735"/>
      <c r="AO1197" s="735"/>
      <c r="AP1197" s="735"/>
      <c r="AQ1197" s="735"/>
      <c r="AR1197" s="735"/>
      <c r="AS1197" s="735"/>
      <c r="AT1197" s="736"/>
      <c r="AU1197" s="294"/>
      <c r="AV1197" s="295"/>
      <c r="AW1197" s="295"/>
      <c r="AX1197" s="295"/>
      <c r="AY1197" s="295"/>
      <c r="AZ1197" s="295"/>
      <c r="BA1197" s="295"/>
      <c r="BB1197" s="295"/>
      <c r="BC1197" s="295"/>
      <c r="BD1197" s="301"/>
      <c r="EF1197" s="298"/>
    </row>
    <row r="1198" spans="2:184" ht="18" customHeight="1">
      <c r="B1198" s="788" t="s">
        <v>984</v>
      </c>
      <c r="C1198" s="789"/>
      <c r="D1198" s="805" t="s">
        <v>1454</v>
      </c>
      <c r="E1198" s="805"/>
      <c r="F1198" s="805"/>
      <c r="G1198" s="805"/>
      <c r="H1198" s="805"/>
      <c r="I1198" s="805"/>
      <c r="J1198" s="805"/>
      <c r="K1198" s="805"/>
      <c r="L1198" s="805"/>
      <c r="M1198" s="805"/>
      <c r="N1198" s="805"/>
      <c r="O1198" s="805"/>
      <c r="P1198" s="805"/>
      <c r="Q1198" s="805"/>
      <c r="R1198" s="805"/>
      <c r="S1198" s="805"/>
      <c r="T1198" s="726"/>
      <c r="U1198" s="5"/>
      <c r="V1198" s="5"/>
      <c r="W1198" s="5"/>
      <c r="X1198" s="5"/>
      <c r="Y1198" s="5"/>
      <c r="Z1198" s="5"/>
      <c r="AA1198" s="133"/>
      <c r="AB1198" s="114"/>
      <c r="AC1198" s="114"/>
      <c r="AD1198" s="114"/>
      <c r="AE1198" s="114"/>
      <c r="AF1198" s="114"/>
      <c r="AG1198" s="114"/>
      <c r="AH1198" s="114"/>
      <c r="AI1198" s="114"/>
      <c r="AJ1198" s="114"/>
      <c r="AK1198" s="114"/>
      <c r="AL1198" s="114"/>
      <c r="AM1198" s="114"/>
      <c r="AN1198" s="114"/>
      <c r="AO1198" s="114"/>
      <c r="AP1198" s="114"/>
      <c r="AQ1198" s="114"/>
      <c r="AR1198" s="114"/>
      <c r="AS1198" s="114"/>
      <c r="AT1198" s="115"/>
      <c r="AU1198" s="300" t="s">
        <v>1033</v>
      </c>
      <c r="AV1198" s="66"/>
      <c r="AW1198" s="66"/>
      <c r="AX1198" s="66"/>
      <c r="AY1198" s="66"/>
      <c r="AZ1198" s="66"/>
      <c r="BA1198" s="66"/>
      <c r="BB1198" s="66"/>
      <c r="BC1198" s="66"/>
      <c r="BD1198" s="296"/>
      <c r="EE1198" s="134" t="s">
        <v>740</v>
      </c>
      <c r="EF1198" s="298">
        <v>20</v>
      </c>
    </row>
    <row r="1199" spans="2:184" ht="18" customHeight="1">
      <c r="B1199" s="18"/>
      <c r="D1199" s="805"/>
      <c r="E1199" s="805"/>
      <c r="F1199" s="805"/>
      <c r="G1199" s="805"/>
      <c r="H1199" s="805"/>
      <c r="I1199" s="805"/>
      <c r="J1199" s="805"/>
      <c r="K1199" s="805"/>
      <c r="L1199" s="805"/>
      <c r="M1199" s="805"/>
      <c r="N1199" s="805"/>
      <c r="O1199" s="805"/>
      <c r="P1199" s="805"/>
      <c r="Q1199" s="805"/>
      <c r="R1199" s="805"/>
      <c r="S1199" s="805"/>
      <c r="T1199" s="726"/>
      <c r="U1199" s="134"/>
      <c r="Z1199" s="116"/>
      <c r="AA1199" s="138"/>
      <c r="AB1199" s="114"/>
      <c r="AC1199" s="114"/>
      <c r="AD1199" s="114"/>
      <c r="AE1199" s="114"/>
      <c r="AF1199" s="114"/>
      <c r="AG1199" s="114"/>
      <c r="AH1199" s="114"/>
      <c r="AI1199" s="114"/>
      <c r="AJ1199" s="114"/>
      <c r="AK1199" s="114"/>
      <c r="AL1199" s="114"/>
      <c r="AM1199" s="114"/>
      <c r="AN1199" s="114"/>
      <c r="AO1199" s="114"/>
      <c r="AP1199" s="114"/>
      <c r="AQ1199" s="114"/>
      <c r="AR1199" s="114"/>
      <c r="AS1199" s="114"/>
      <c r="AT1199" s="115"/>
      <c r="AU1199" s="300"/>
      <c r="AV1199" s="66"/>
      <c r="AW1199" s="66"/>
      <c r="AX1199" s="66"/>
      <c r="AY1199" s="66"/>
      <c r="AZ1199" s="66"/>
      <c r="BA1199" s="66"/>
      <c r="BB1199" s="66"/>
      <c r="BC1199" s="66"/>
      <c r="BD1199" s="296"/>
      <c r="EE1199" s="134" t="s">
        <v>740</v>
      </c>
      <c r="EF1199" s="298">
        <v>30</v>
      </c>
    </row>
    <row r="1200" spans="2:184" ht="18" customHeight="1">
      <c r="B1200" s="18"/>
      <c r="C1200" s="111" t="s">
        <v>17</v>
      </c>
      <c r="D1200" s="725" t="s">
        <v>1506</v>
      </c>
      <c r="E1200" s="725"/>
      <c r="F1200" s="725"/>
      <c r="G1200" s="725"/>
      <c r="H1200" s="725"/>
      <c r="I1200" s="725"/>
      <c r="J1200" s="725"/>
      <c r="K1200" s="725"/>
      <c r="L1200" s="725"/>
      <c r="M1200" s="725"/>
      <c r="N1200" s="725"/>
      <c r="O1200" s="725"/>
      <c r="P1200" s="725"/>
      <c r="Q1200" s="725"/>
      <c r="R1200" s="725"/>
      <c r="S1200" s="725"/>
      <c r="T1200" s="726"/>
      <c r="U1200" s="686"/>
      <c r="V1200" s="687"/>
      <c r="W1200" s="687"/>
      <c r="X1200" s="687"/>
      <c r="Y1200" s="687"/>
      <c r="Z1200" s="688"/>
      <c r="AA1200" s="133" t="s">
        <v>1020</v>
      </c>
      <c r="AB1200" s="725" t="s">
        <v>1032</v>
      </c>
      <c r="AC1200" s="725"/>
      <c r="AD1200" s="725"/>
      <c r="AE1200" s="725"/>
      <c r="AF1200" s="725"/>
      <c r="AG1200" s="725"/>
      <c r="AH1200" s="725"/>
      <c r="AI1200" s="725"/>
      <c r="AJ1200" s="725"/>
      <c r="AK1200" s="725"/>
      <c r="AL1200" s="725"/>
      <c r="AM1200" s="725"/>
      <c r="AN1200" s="725"/>
      <c r="AO1200" s="725"/>
      <c r="AP1200" s="725"/>
      <c r="AQ1200" s="725"/>
      <c r="AR1200" s="725"/>
      <c r="AS1200" s="725"/>
      <c r="AT1200" s="726"/>
      <c r="AU1200" s="66"/>
      <c r="AV1200" s="66"/>
      <c r="AW1200" s="66"/>
      <c r="AX1200" s="66"/>
      <c r="AY1200" s="66"/>
      <c r="AZ1200" s="66"/>
      <c r="BA1200" s="66"/>
      <c r="BB1200" s="66"/>
      <c r="BC1200" s="66"/>
      <c r="BD1200" s="296"/>
      <c r="EE1200" s="134" t="s">
        <v>740</v>
      </c>
      <c r="EF1200" s="298">
        <v>30</v>
      </c>
    </row>
    <row r="1201" spans="2:136" ht="18" customHeight="1">
      <c r="D1201" s="725"/>
      <c r="E1201" s="725"/>
      <c r="F1201" s="725"/>
      <c r="G1201" s="725"/>
      <c r="H1201" s="725"/>
      <c r="I1201" s="725"/>
      <c r="J1201" s="725"/>
      <c r="K1201" s="725"/>
      <c r="L1201" s="725"/>
      <c r="M1201" s="725"/>
      <c r="N1201" s="725"/>
      <c r="O1201" s="725"/>
      <c r="P1201" s="725"/>
      <c r="Q1201" s="725"/>
      <c r="R1201" s="725"/>
      <c r="S1201" s="725"/>
      <c r="T1201" s="726"/>
      <c r="U1201" s="134"/>
      <c r="Z1201" s="116"/>
      <c r="AA1201" s="114"/>
      <c r="AB1201" s="725"/>
      <c r="AC1201" s="725"/>
      <c r="AD1201" s="725"/>
      <c r="AE1201" s="725"/>
      <c r="AF1201" s="725"/>
      <c r="AG1201" s="725"/>
      <c r="AH1201" s="725"/>
      <c r="AI1201" s="725"/>
      <c r="AJ1201" s="725"/>
      <c r="AK1201" s="725"/>
      <c r="AL1201" s="725"/>
      <c r="AM1201" s="725"/>
      <c r="AN1201" s="725"/>
      <c r="AO1201" s="725"/>
      <c r="AP1201" s="725"/>
      <c r="AQ1201" s="725"/>
      <c r="AR1201" s="725"/>
      <c r="AS1201" s="725"/>
      <c r="AT1201" s="726"/>
      <c r="AU1201" s="66"/>
      <c r="AV1201" s="66"/>
      <c r="AW1201" s="66"/>
      <c r="AX1201" s="66"/>
      <c r="AY1201" s="66"/>
      <c r="AZ1201" s="66"/>
      <c r="BA1201" s="66"/>
      <c r="BB1201" s="66"/>
      <c r="BC1201" s="66"/>
      <c r="BD1201" s="66"/>
      <c r="EF1201" s="298"/>
    </row>
    <row r="1202" spans="2:136" ht="18" customHeight="1">
      <c r="D1202" s="725"/>
      <c r="E1202" s="725"/>
      <c r="F1202" s="725"/>
      <c r="G1202" s="725"/>
      <c r="H1202" s="725"/>
      <c r="I1202" s="725"/>
      <c r="J1202" s="725"/>
      <c r="K1202" s="725"/>
      <c r="L1202" s="725"/>
      <c r="M1202" s="725"/>
      <c r="N1202" s="725"/>
      <c r="O1202" s="725"/>
      <c r="P1202" s="725"/>
      <c r="Q1202" s="725"/>
      <c r="R1202" s="725"/>
      <c r="S1202" s="725"/>
      <c r="T1202" s="726"/>
      <c r="U1202" s="134"/>
      <c r="Z1202" s="116"/>
      <c r="AB1202" s="725"/>
      <c r="AC1202" s="725"/>
      <c r="AD1202" s="725"/>
      <c r="AE1202" s="725"/>
      <c r="AF1202" s="725"/>
      <c r="AG1202" s="725"/>
      <c r="AH1202" s="725"/>
      <c r="AI1202" s="725"/>
      <c r="AJ1202" s="725"/>
      <c r="AK1202" s="725"/>
      <c r="AL1202" s="725"/>
      <c r="AM1202" s="725"/>
      <c r="AN1202" s="725"/>
      <c r="AO1202" s="725"/>
      <c r="AP1202" s="725"/>
      <c r="AQ1202" s="725"/>
      <c r="AR1202" s="725"/>
      <c r="AS1202" s="725"/>
      <c r="AT1202" s="726"/>
      <c r="EE1202" s="134" t="s">
        <v>740</v>
      </c>
    </row>
    <row r="1203" spans="2:136" ht="18" customHeight="1">
      <c r="C1203" s="111" t="s">
        <v>1020</v>
      </c>
      <c r="D1203" s="725" t="s">
        <v>1034</v>
      </c>
      <c r="E1203" s="725"/>
      <c r="F1203" s="725"/>
      <c r="G1203" s="725"/>
      <c r="H1203" s="725"/>
      <c r="I1203" s="725"/>
      <c r="J1203" s="725"/>
      <c r="K1203" s="725"/>
      <c r="L1203" s="725"/>
      <c r="M1203" s="725"/>
      <c r="N1203" s="725"/>
      <c r="O1203" s="725"/>
      <c r="P1203" s="725"/>
      <c r="Q1203" s="725"/>
      <c r="R1203" s="725"/>
      <c r="S1203" s="725"/>
      <c r="T1203" s="726"/>
      <c r="U1203" s="686"/>
      <c r="V1203" s="687"/>
      <c r="W1203" s="687"/>
      <c r="X1203" s="687"/>
      <c r="Y1203" s="687"/>
      <c r="Z1203" s="688"/>
      <c r="AA1203" s="110" t="s">
        <v>1020</v>
      </c>
      <c r="AB1203" s="725" t="s">
        <v>1031</v>
      </c>
      <c r="AC1203" s="725"/>
      <c r="AD1203" s="725"/>
      <c r="AE1203" s="725"/>
      <c r="AF1203" s="725"/>
      <c r="AG1203" s="725"/>
      <c r="AH1203" s="725"/>
      <c r="AI1203" s="725"/>
      <c r="AJ1203" s="725"/>
      <c r="AK1203" s="725"/>
      <c r="AL1203" s="725"/>
      <c r="AM1203" s="725"/>
      <c r="AN1203" s="725"/>
      <c r="AO1203" s="725"/>
      <c r="AP1203" s="725"/>
      <c r="AQ1203" s="725"/>
      <c r="AR1203" s="725"/>
      <c r="AS1203" s="725"/>
      <c r="AT1203" s="726"/>
    </row>
    <row r="1204" spans="2:136" ht="18" customHeight="1">
      <c r="D1204" s="725"/>
      <c r="E1204" s="725"/>
      <c r="F1204" s="725"/>
      <c r="G1204" s="725"/>
      <c r="H1204" s="725"/>
      <c r="I1204" s="725"/>
      <c r="J1204" s="725"/>
      <c r="K1204" s="725"/>
      <c r="L1204" s="725"/>
      <c r="M1204" s="725"/>
      <c r="N1204" s="725"/>
      <c r="O1204" s="725"/>
      <c r="P1204" s="725"/>
      <c r="Q1204" s="725"/>
      <c r="R1204" s="725"/>
      <c r="S1204" s="725"/>
      <c r="T1204" s="726"/>
      <c r="U1204" s="134"/>
      <c r="Z1204" s="116"/>
      <c r="AB1204" s="725"/>
      <c r="AC1204" s="725"/>
      <c r="AD1204" s="725"/>
      <c r="AE1204" s="725"/>
      <c r="AF1204" s="725"/>
      <c r="AG1204" s="725"/>
      <c r="AH1204" s="725"/>
      <c r="AI1204" s="725"/>
      <c r="AJ1204" s="725"/>
      <c r="AK1204" s="725"/>
      <c r="AL1204" s="725"/>
      <c r="AM1204" s="725"/>
      <c r="AN1204" s="725"/>
      <c r="AO1204" s="725"/>
      <c r="AP1204" s="725"/>
      <c r="AQ1204" s="725"/>
      <c r="AR1204" s="725"/>
      <c r="AS1204" s="725"/>
      <c r="AT1204" s="726"/>
    </row>
    <row r="1205" spans="2:136" ht="18" customHeight="1">
      <c r="D1205" s="797"/>
      <c r="E1205" s="797"/>
      <c r="F1205" s="797"/>
      <c r="G1205" s="797"/>
      <c r="H1205" s="797"/>
      <c r="I1205" s="797"/>
      <c r="J1205" s="797"/>
      <c r="K1205" s="797"/>
      <c r="L1205" s="797"/>
      <c r="M1205" s="797"/>
      <c r="N1205" s="797"/>
      <c r="O1205" s="797"/>
      <c r="P1205" s="797"/>
      <c r="Q1205" s="797"/>
      <c r="R1205" s="797"/>
      <c r="S1205" s="797"/>
      <c r="T1205" s="798"/>
      <c r="U1205" s="134"/>
      <c r="Z1205" s="116"/>
      <c r="AB1205" s="114"/>
      <c r="AC1205" s="114"/>
      <c r="AD1205" s="114"/>
      <c r="AE1205" s="114"/>
      <c r="AF1205" s="114"/>
      <c r="AG1205" s="114"/>
      <c r="AH1205" s="114"/>
      <c r="AI1205" s="114"/>
      <c r="AJ1205" s="114"/>
      <c r="AK1205" s="114"/>
      <c r="AL1205" s="114"/>
      <c r="AM1205" s="114"/>
      <c r="AN1205" s="114"/>
      <c r="AO1205" s="114"/>
      <c r="AP1205" s="114"/>
      <c r="AQ1205" s="114"/>
      <c r="AR1205" s="114"/>
      <c r="AS1205" s="114"/>
      <c r="AT1205" s="115"/>
    </row>
    <row r="1206" spans="2:136" ht="18" customHeight="1">
      <c r="B1206" s="816" t="s">
        <v>641</v>
      </c>
      <c r="C1206" s="817"/>
      <c r="D1206" s="817"/>
      <c r="E1206" s="817"/>
      <c r="F1206" s="817"/>
      <c r="G1206" s="817"/>
      <c r="H1206" s="817"/>
      <c r="I1206" s="817"/>
      <c r="J1206" s="817"/>
      <c r="K1206" s="817"/>
      <c r="L1206" s="817"/>
      <c r="M1206" s="124"/>
      <c r="N1206" s="124"/>
      <c r="O1206" s="124"/>
      <c r="P1206" s="124"/>
      <c r="Q1206" s="124"/>
      <c r="R1206" s="124"/>
      <c r="S1206" s="124"/>
      <c r="T1206" s="125"/>
      <c r="U1206" s="123"/>
      <c r="V1206" s="124"/>
      <c r="W1206" s="124"/>
      <c r="X1206" s="124"/>
      <c r="Y1206" s="124"/>
      <c r="Z1206" s="125"/>
      <c r="AA1206" s="123"/>
      <c r="AB1206" s="124"/>
      <c r="AC1206" s="124"/>
      <c r="AD1206" s="124"/>
      <c r="AE1206" s="124"/>
      <c r="AF1206" s="124"/>
      <c r="AG1206" s="124"/>
      <c r="AH1206" s="124"/>
      <c r="AI1206" s="124"/>
      <c r="AJ1206" s="124"/>
      <c r="AK1206" s="124"/>
      <c r="AL1206" s="124"/>
      <c r="AM1206" s="124"/>
      <c r="AN1206" s="124"/>
      <c r="AO1206" s="124"/>
      <c r="AP1206" s="124"/>
      <c r="AQ1206" s="124"/>
      <c r="AR1206" s="124"/>
      <c r="AS1206" s="124"/>
      <c r="AT1206" s="125"/>
      <c r="AU1206" s="123"/>
      <c r="AV1206" s="124"/>
      <c r="AW1206" s="124"/>
      <c r="AX1206" s="124"/>
      <c r="AY1206" s="124"/>
      <c r="AZ1206" s="124"/>
      <c r="BA1206" s="124"/>
      <c r="BB1206" s="124"/>
      <c r="BC1206" s="124"/>
      <c r="BD1206" s="125"/>
    </row>
    <row r="1207" spans="2:136" ht="18" customHeight="1">
      <c r="B1207" s="806" t="s">
        <v>8</v>
      </c>
      <c r="C1207" s="807"/>
      <c r="D1207" s="70" t="s">
        <v>642</v>
      </c>
      <c r="E1207" s="71"/>
      <c r="F1207" s="71"/>
      <c r="G1207" s="71"/>
      <c r="H1207" s="71"/>
      <c r="I1207" s="71"/>
      <c r="J1207" s="71"/>
      <c r="K1207" s="71"/>
      <c r="L1207" s="71"/>
      <c r="M1207" s="71"/>
      <c r="N1207" s="71"/>
      <c r="O1207" s="71"/>
      <c r="P1207" s="71"/>
      <c r="Q1207" s="71"/>
      <c r="R1207" s="71"/>
      <c r="S1207" s="71"/>
      <c r="T1207" s="72"/>
      <c r="U1207" s="330"/>
      <c r="V1207" s="330"/>
      <c r="W1207" s="330"/>
      <c r="X1207" s="330"/>
      <c r="Y1207" s="330"/>
      <c r="Z1207" s="330"/>
      <c r="AA1207" s="73"/>
      <c r="AB1207" s="74"/>
      <c r="AC1207" s="74"/>
      <c r="AD1207" s="74"/>
      <c r="AE1207" s="74"/>
      <c r="AF1207" s="74"/>
      <c r="AG1207" s="74"/>
      <c r="AH1207" s="74"/>
      <c r="AI1207" s="74"/>
      <c r="AJ1207" s="74"/>
      <c r="AK1207" s="74"/>
      <c r="AL1207" s="74"/>
      <c r="AM1207" s="74"/>
      <c r="AN1207" s="74"/>
      <c r="AO1207" s="74"/>
      <c r="AP1207" s="74"/>
      <c r="AQ1207" s="74"/>
      <c r="AR1207" s="74"/>
      <c r="AS1207" s="74"/>
      <c r="AT1207" s="75"/>
      <c r="AU1207" s="808" t="s">
        <v>1035</v>
      </c>
      <c r="AV1207" s="809"/>
      <c r="AW1207" s="809"/>
      <c r="AX1207" s="809"/>
      <c r="AY1207" s="809"/>
      <c r="AZ1207" s="809"/>
      <c r="BA1207" s="809"/>
      <c r="BB1207" s="809"/>
      <c r="BC1207" s="809"/>
      <c r="BD1207" s="810"/>
    </row>
    <row r="1208" spans="2:136" ht="18" customHeight="1">
      <c r="B1208" s="76"/>
      <c r="C1208" s="147" t="s">
        <v>22</v>
      </c>
      <c r="D1208" s="802" t="s">
        <v>1310</v>
      </c>
      <c r="E1208" s="802"/>
      <c r="F1208" s="802"/>
      <c r="G1208" s="802"/>
      <c r="H1208" s="802"/>
      <c r="I1208" s="802"/>
      <c r="J1208" s="802"/>
      <c r="K1208" s="802"/>
      <c r="L1208" s="802"/>
      <c r="M1208" s="802"/>
      <c r="N1208" s="802"/>
      <c r="O1208" s="802"/>
      <c r="P1208" s="802"/>
      <c r="Q1208" s="802"/>
      <c r="R1208" s="802"/>
      <c r="S1208" s="802"/>
      <c r="T1208" s="738"/>
      <c r="U1208" s="686"/>
      <c r="V1208" s="687"/>
      <c r="W1208" s="687"/>
      <c r="X1208" s="687"/>
      <c r="Y1208" s="687"/>
      <c r="Z1208" s="688"/>
      <c r="AA1208" s="77" t="s">
        <v>17</v>
      </c>
      <c r="AB1208" s="78" t="s">
        <v>643</v>
      </c>
      <c r="AC1208" s="79"/>
      <c r="AD1208" s="79"/>
      <c r="AE1208" s="79"/>
      <c r="AF1208" s="79"/>
      <c r="AG1208" s="79"/>
      <c r="AH1208" s="79"/>
      <c r="AI1208" s="79"/>
      <c r="AJ1208" s="79"/>
      <c r="AK1208" s="79"/>
      <c r="AL1208" s="79"/>
      <c r="AM1208" s="79"/>
      <c r="AN1208" s="79"/>
      <c r="AO1208" s="79"/>
      <c r="AP1208" s="79"/>
      <c r="AQ1208" s="79"/>
      <c r="AR1208" s="79"/>
      <c r="AS1208" s="79"/>
      <c r="AT1208" s="131"/>
      <c r="AU1208" s="811"/>
      <c r="AV1208" s="812"/>
      <c r="AW1208" s="812"/>
      <c r="AX1208" s="812"/>
      <c r="AY1208" s="812"/>
      <c r="AZ1208" s="812"/>
      <c r="BA1208" s="812"/>
      <c r="BB1208" s="812"/>
      <c r="BC1208" s="812"/>
      <c r="BD1208" s="813"/>
    </row>
    <row r="1209" spans="2:136" ht="18" customHeight="1">
      <c r="B1209" s="76"/>
      <c r="C1209" s="79"/>
      <c r="D1209" s="802"/>
      <c r="E1209" s="802"/>
      <c r="F1209" s="802"/>
      <c r="G1209" s="802"/>
      <c r="H1209" s="802"/>
      <c r="I1209" s="802"/>
      <c r="J1209" s="802"/>
      <c r="K1209" s="802"/>
      <c r="L1209" s="802"/>
      <c r="M1209" s="802"/>
      <c r="N1209" s="802"/>
      <c r="O1209" s="802"/>
      <c r="P1209" s="802"/>
      <c r="Q1209" s="802"/>
      <c r="R1209" s="802"/>
      <c r="S1209" s="802"/>
      <c r="T1209" s="738"/>
      <c r="U1209" s="330"/>
      <c r="V1209" s="330"/>
      <c r="W1209" s="330"/>
      <c r="X1209" s="330"/>
      <c r="Y1209" s="330"/>
      <c r="Z1209" s="330"/>
      <c r="AA1209" s="80"/>
      <c r="AB1209" s="79"/>
      <c r="AC1209" s="79"/>
      <c r="AD1209" s="79"/>
      <c r="AE1209" s="79"/>
      <c r="AF1209" s="79"/>
      <c r="AG1209" s="79"/>
      <c r="AH1209" s="79"/>
      <c r="AI1209" s="79"/>
      <c r="AJ1209" s="79"/>
      <c r="AK1209" s="79"/>
      <c r="AL1209" s="79"/>
      <c r="AM1209" s="79"/>
      <c r="AN1209" s="79"/>
      <c r="AO1209" s="79"/>
      <c r="AP1209" s="79"/>
      <c r="AQ1209" s="79"/>
      <c r="AR1209" s="79"/>
      <c r="AS1209" s="79"/>
      <c r="AT1209" s="131"/>
      <c r="AU1209" s="811"/>
      <c r="AV1209" s="812"/>
      <c r="AW1209" s="812"/>
      <c r="AX1209" s="812"/>
      <c r="AY1209" s="812"/>
      <c r="AZ1209" s="812"/>
      <c r="BA1209" s="812"/>
      <c r="BB1209" s="812"/>
      <c r="BC1209" s="812"/>
      <c r="BD1209" s="813"/>
    </row>
    <row r="1210" spans="2:136" ht="18" customHeight="1">
      <c r="B1210" s="498"/>
      <c r="C1210" s="499"/>
      <c r="D1210" s="499"/>
      <c r="E1210" s="499"/>
      <c r="F1210" s="499"/>
      <c r="G1210" s="499"/>
      <c r="H1210" s="499"/>
      <c r="I1210" s="499"/>
      <c r="J1210" s="499"/>
      <c r="K1210" s="499"/>
      <c r="L1210" s="499"/>
      <c r="M1210" s="499"/>
      <c r="N1210" s="499"/>
      <c r="O1210" s="499"/>
      <c r="P1210" s="499"/>
      <c r="Q1210" s="499"/>
      <c r="R1210" s="499"/>
      <c r="S1210" s="499"/>
      <c r="T1210" s="500"/>
      <c r="U1210" s="501"/>
      <c r="V1210" s="501"/>
      <c r="W1210" s="501"/>
      <c r="X1210" s="501"/>
      <c r="Y1210" s="501"/>
      <c r="Z1210" s="501"/>
      <c r="AA1210" s="502"/>
      <c r="AB1210" s="499"/>
      <c r="AC1210" s="499"/>
      <c r="AD1210" s="499"/>
      <c r="AE1210" s="499"/>
      <c r="AF1210" s="499"/>
      <c r="AG1210" s="499"/>
      <c r="AH1210" s="499"/>
      <c r="AI1210" s="499"/>
      <c r="AJ1210" s="499"/>
      <c r="AK1210" s="499"/>
      <c r="AL1210" s="499"/>
      <c r="AM1210" s="499"/>
      <c r="AN1210" s="499"/>
      <c r="AO1210" s="499"/>
      <c r="AP1210" s="499"/>
      <c r="AQ1210" s="499"/>
      <c r="AR1210" s="499"/>
      <c r="AS1210" s="499"/>
      <c r="AT1210" s="500"/>
      <c r="AU1210" s="499"/>
      <c r="AV1210" s="499"/>
      <c r="AW1210" s="499"/>
      <c r="AX1210" s="499"/>
      <c r="AY1210" s="499"/>
      <c r="AZ1210" s="499"/>
      <c r="BA1210" s="499"/>
      <c r="BB1210" s="499"/>
      <c r="BC1210" s="499"/>
      <c r="BD1210" s="500"/>
    </row>
    <row r="1211" spans="2:136" ht="18" customHeight="1">
      <c r="B1211" s="790" t="s">
        <v>49</v>
      </c>
      <c r="C1211" s="791"/>
      <c r="D1211" s="5" t="s">
        <v>1036</v>
      </c>
      <c r="E1211" s="5"/>
      <c r="F1211" s="5"/>
      <c r="G1211" s="5"/>
      <c r="H1211" s="5"/>
      <c r="I1211" s="5"/>
      <c r="J1211" s="5"/>
      <c r="K1211" s="5"/>
      <c r="L1211" s="5"/>
      <c r="M1211" s="5"/>
      <c r="N1211" s="5"/>
      <c r="O1211" s="5"/>
      <c r="P1211" s="5"/>
      <c r="Q1211" s="5"/>
      <c r="R1211" s="5"/>
      <c r="S1211" s="5"/>
      <c r="T1211" s="116"/>
      <c r="U1211" s="134"/>
      <c r="V1211" s="5"/>
      <c r="W1211" s="5"/>
      <c r="X1211" s="5"/>
      <c r="Y1211" s="5"/>
      <c r="Z1211" s="116"/>
      <c r="AA1211" s="134"/>
      <c r="AB1211" s="5"/>
      <c r="AC1211" s="5"/>
      <c r="AD1211" s="5"/>
      <c r="AE1211" s="5"/>
      <c r="AF1211" s="5"/>
      <c r="AG1211" s="5"/>
      <c r="AH1211" s="5"/>
      <c r="AI1211" s="5"/>
      <c r="AJ1211" s="5"/>
      <c r="AK1211" s="5"/>
      <c r="AL1211" s="5"/>
      <c r="AM1211" s="5"/>
      <c r="AN1211" s="5"/>
      <c r="AO1211" s="5"/>
      <c r="AP1211" s="5"/>
      <c r="AQ1211" s="5"/>
      <c r="AR1211" s="5"/>
      <c r="AS1211" s="5"/>
      <c r="AT1211" s="116"/>
      <c r="AU1211" s="606" t="s">
        <v>1037</v>
      </c>
      <c r="AV1211" s="607"/>
      <c r="AW1211" s="607"/>
      <c r="AX1211" s="607"/>
      <c r="AY1211" s="607"/>
      <c r="AZ1211" s="607"/>
      <c r="BA1211" s="607"/>
      <c r="BB1211" s="607"/>
      <c r="BC1211" s="607"/>
      <c r="BD1211" s="608"/>
    </row>
    <row r="1212" spans="2:136" ht="18" customHeight="1">
      <c r="B1212" s="134"/>
      <c r="C1212" s="5" t="s">
        <v>158</v>
      </c>
      <c r="D1212" s="5" t="s">
        <v>644</v>
      </c>
      <c r="E1212" s="5"/>
      <c r="F1212" s="5"/>
      <c r="G1212" s="5"/>
      <c r="H1212" s="5"/>
      <c r="I1212" s="5"/>
      <c r="J1212" s="5"/>
      <c r="K1212" s="5"/>
      <c r="L1212" s="5"/>
      <c r="M1212" s="5"/>
      <c r="N1212" s="5"/>
      <c r="O1212" s="5"/>
      <c r="P1212" s="5"/>
      <c r="Q1212" s="5"/>
      <c r="R1212" s="5"/>
      <c r="S1212" s="5"/>
      <c r="T1212" s="116"/>
      <c r="U1212" s="134"/>
      <c r="V1212" s="5"/>
      <c r="W1212" s="5"/>
      <c r="X1212" s="5"/>
      <c r="Y1212" s="5"/>
      <c r="Z1212" s="116"/>
      <c r="AA1212" s="790" t="s">
        <v>645</v>
      </c>
      <c r="AB1212" s="791"/>
      <c r="AC1212" s="5" t="s">
        <v>646</v>
      </c>
      <c r="AD1212" s="5"/>
      <c r="AE1212" s="5"/>
      <c r="AF1212" s="5"/>
      <c r="AG1212" s="588"/>
      <c r="AH1212" s="589"/>
      <c r="AI1212" s="118" t="s">
        <v>95</v>
      </c>
      <c r="AJ1212" s="792"/>
      <c r="AK1212" s="793"/>
      <c r="AL1212" s="117" t="s">
        <v>96</v>
      </c>
      <c r="AM1212" s="588"/>
      <c r="AN1212" s="589"/>
      <c r="AO1212" s="118" t="s">
        <v>95</v>
      </c>
      <c r="AP1212" s="792"/>
      <c r="AQ1212" s="793"/>
      <c r="AR1212" s="5"/>
      <c r="AS1212" s="5"/>
      <c r="AT1212" s="116"/>
      <c r="AU1212" s="606"/>
      <c r="AV1212" s="607"/>
      <c r="AW1212" s="607"/>
      <c r="AX1212" s="607"/>
      <c r="AY1212" s="607"/>
      <c r="AZ1212" s="607"/>
      <c r="BA1212" s="607"/>
      <c r="BB1212" s="607"/>
      <c r="BC1212" s="607"/>
      <c r="BD1212" s="608"/>
    </row>
    <row r="1213" spans="2:136" ht="18" customHeight="1">
      <c r="B1213" s="134"/>
      <c r="C1213" s="5" t="s">
        <v>86</v>
      </c>
      <c r="D1213" s="5" t="s">
        <v>647</v>
      </c>
      <c r="E1213" s="5"/>
      <c r="F1213" s="5"/>
      <c r="G1213" s="5"/>
      <c r="H1213" s="5"/>
      <c r="I1213" s="5"/>
      <c r="J1213" s="5"/>
      <c r="K1213" s="5"/>
      <c r="L1213" s="5"/>
      <c r="M1213" s="5"/>
      <c r="N1213" s="5"/>
      <c r="O1213" s="5"/>
      <c r="P1213" s="5"/>
      <c r="Q1213" s="5"/>
      <c r="R1213" s="5"/>
      <c r="S1213" s="5"/>
      <c r="T1213" s="116"/>
      <c r="U1213" s="134"/>
      <c r="V1213" s="5"/>
      <c r="W1213" s="5"/>
      <c r="X1213" s="5"/>
      <c r="Y1213" s="5"/>
      <c r="Z1213" s="116"/>
      <c r="AA1213" s="790" t="s">
        <v>9</v>
      </c>
      <c r="AB1213" s="791"/>
      <c r="AC1213" s="5" t="s">
        <v>648</v>
      </c>
      <c r="AD1213" s="5"/>
      <c r="AE1213" s="5"/>
      <c r="AF1213" s="5"/>
      <c r="AG1213" s="588"/>
      <c r="AH1213" s="589"/>
      <c r="AI1213" s="589"/>
      <c r="AJ1213" s="792" t="s">
        <v>649</v>
      </c>
      <c r="AK1213" s="793"/>
      <c r="AL1213" s="117" t="s">
        <v>96</v>
      </c>
      <c r="AM1213" s="588"/>
      <c r="AN1213" s="589"/>
      <c r="AO1213" s="589"/>
      <c r="AP1213" s="792" t="s">
        <v>649</v>
      </c>
      <c r="AQ1213" s="793"/>
      <c r="AR1213" s="5"/>
      <c r="AS1213" s="5"/>
      <c r="AT1213" s="116"/>
      <c r="AU1213" s="606"/>
      <c r="AV1213" s="607"/>
      <c r="AW1213" s="607"/>
      <c r="AX1213" s="607"/>
      <c r="AY1213" s="607"/>
      <c r="AZ1213" s="607"/>
      <c r="BA1213" s="607"/>
      <c r="BB1213" s="607"/>
      <c r="BC1213" s="607"/>
      <c r="BD1213" s="608"/>
    </row>
    <row r="1214" spans="2:136" ht="18" customHeight="1">
      <c r="B1214" s="134"/>
      <c r="C1214" s="5" t="s">
        <v>171</v>
      </c>
      <c r="D1214" s="802" t="s">
        <v>650</v>
      </c>
      <c r="E1214" s="802"/>
      <c r="F1214" s="802"/>
      <c r="G1214" s="802"/>
      <c r="H1214" s="802"/>
      <c r="I1214" s="802"/>
      <c r="J1214" s="802"/>
      <c r="K1214" s="802"/>
      <c r="L1214" s="802"/>
      <c r="M1214" s="802"/>
      <c r="N1214" s="802"/>
      <c r="O1214" s="802"/>
      <c r="P1214" s="802"/>
      <c r="Q1214" s="802"/>
      <c r="R1214" s="802"/>
      <c r="S1214" s="802"/>
      <c r="T1214" s="738"/>
      <c r="U1214" s="686"/>
      <c r="V1214" s="687"/>
      <c r="W1214" s="687"/>
      <c r="X1214" s="687"/>
      <c r="Y1214" s="687"/>
      <c r="Z1214" s="688"/>
      <c r="AA1214" s="134"/>
      <c r="AB1214" s="81" t="s">
        <v>651</v>
      </c>
      <c r="AC1214" s="5"/>
      <c r="AD1214" s="5"/>
      <c r="AE1214" s="5"/>
      <c r="AF1214" s="5"/>
      <c r="AG1214" s="5"/>
      <c r="AH1214" s="5"/>
      <c r="AI1214" s="5"/>
      <c r="AJ1214" s="5"/>
      <c r="AK1214" s="5"/>
      <c r="AL1214" s="5"/>
      <c r="AM1214" s="5"/>
      <c r="AN1214" s="5"/>
      <c r="AO1214" s="5"/>
      <c r="AP1214" s="5"/>
      <c r="AQ1214" s="5"/>
      <c r="AR1214" s="5"/>
      <c r="AS1214" s="5"/>
      <c r="AT1214" s="116"/>
      <c r="AU1214" s="134"/>
      <c r="AV1214" s="5"/>
      <c r="AW1214" s="5"/>
      <c r="AX1214" s="5"/>
      <c r="AY1214" s="5"/>
      <c r="AZ1214" s="5"/>
      <c r="BA1214" s="5"/>
      <c r="BB1214" s="5"/>
      <c r="BC1214" s="5"/>
      <c r="BD1214" s="116"/>
    </row>
    <row r="1215" spans="2:136" ht="18" customHeight="1">
      <c r="B1215" s="134"/>
      <c r="C1215" s="5"/>
      <c r="D1215" s="802"/>
      <c r="E1215" s="802"/>
      <c r="F1215" s="802"/>
      <c r="G1215" s="802"/>
      <c r="H1215" s="802"/>
      <c r="I1215" s="802"/>
      <c r="J1215" s="802"/>
      <c r="K1215" s="802"/>
      <c r="L1215" s="802"/>
      <c r="M1215" s="802"/>
      <c r="N1215" s="802"/>
      <c r="O1215" s="802"/>
      <c r="P1215" s="802"/>
      <c r="Q1215" s="802"/>
      <c r="R1215" s="802"/>
      <c r="S1215" s="802"/>
      <c r="T1215" s="738"/>
      <c r="U1215" s="134"/>
      <c r="V1215" s="5"/>
      <c r="W1215" s="5"/>
      <c r="X1215" s="5"/>
      <c r="Y1215" s="5"/>
      <c r="Z1215" s="116"/>
      <c r="AA1215" s="615" t="s">
        <v>652</v>
      </c>
      <c r="AB1215" s="616"/>
      <c r="AC1215" s="617"/>
      <c r="AD1215" s="819"/>
      <c r="AE1215" s="746"/>
      <c r="AF1215" s="746"/>
      <c r="AG1215" s="746"/>
      <c r="AH1215" s="746"/>
      <c r="AI1215" s="746"/>
      <c r="AJ1215" s="820"/>
      <c r="AK1215" s="78" t="s">
        <v>653</v>
      </c>
      <c r="AL1215" s="5"/>
      <c r="AM1215" s="5"/>
      <c r="AN1215" s="5"/>
      <c r="AO1215" s="5"/>
      <c r="AP1215" s="5"/>
      <c r="AQ1215" s="5"/>
      <c r="AR1215" s="5"/>
      <c r="AS1215" s="5"/>
      <c r="AT1215" s="116"/>
      <c r="AU1215" s="134"/>
      <c r="AV1215" s="5"/>
      <c r="AW1215" s="5"/>
      <c r="AX1215" s="5"/>
      <c r="AY1215" s="5"/>
      <c r="AZ1215" s="5"/>
      <c r="BA1215" s="5"/>
      <c r="BB1215" s="5"/>
      <c r="BC1215" s="5"/>
      <c r="BD1215" s="116"/>
    </row>
    <row r="1216" spans="2:136" ht="18" customHeight="1">
      <c r="B1216" s="134"/>
      <c r="C1216" s="5"/>
      <c r="D1216" s="5"/>
      <c r="E1216" s="5"/>
      <c r="F1216" s="5"/>
      <c r="G1216" s="5"/>
      <c r="H1216" s="5"/>
      <c r="I1216" s="5"/>
      <c r="J1216" s="5"/>
      <c r="K1216" s="5"/>
      <c r="L1216" s="5"/>
      <c r="M1216" s="5"/>
      <c r="N1216" s="5"/>
      <c r="O1216" s="5"/>
      <c r="P1216" s="5"/>
      <c r="Q1216" s="5"/>
      <c r="R1216" s="5"/>
      <c r="S1216" s="5"/>
      <c r="T1216" s="116"/>
      <c r="U1216" s="134"/>
      <c r="V1216" s="5"/>
      <c r="W1216" s="5"/>
      <c r="X1216" s="5"/>
      <c r="Y1216" s="5"/>
      <c r="Z1216" s="116"/>
      <c r="AA1216" s="612" t="s">
        <v>472</v>
      </c>
      <c r="AB1216" s="613"/>
      <c r="AC1216" s="613"/>
      <c r="AD1216" s="614"/>
      <c r="AE1216" s="612" t="s">
        <v>473</v>
      </c>
      <c r="AF1216" s="613"/>
      <c r="AG1216" s="613"/>
      <c r="AH1216" s="614"/>
      <c r="AI1216" s="612" t="s">
        <v>474</v>
      </c>
      <c r="AJ1216" s="613"/>
      <c r="AK1216" s="613"/>
      <c r="AL1216" s="614"/>
      <c r="AM1216" s="618" t="s">
        <v>475</v>
      </c>
      <c r="AN1216" s="619"/>
      <c r="AO1216" s="619"/>
      <c r="AP1216" s="620"/>
      <c r="AQ1216" s="618" t="s">
        <v>654</v>
      </c>
      <c r="AR1216" s="619"/>
      <c r="AS1216" s="619"/>
      <c r="AT1216" s="620"/>
      <c r="AU1216" s="134"/>
      <c r="AV1216" s="5"/>
      <c r="AW1216" s="5"/>
      <c r="AX1216" s="5"/>
      <c r="AY1216" s="5"/>
      <c r="AZ1216" s="5"/>
      <c r="BA1216" s="5"/>
      <c r="BB1216" s="5"/>
      <c r="BC1216" s="5"/>
      <c r="BD1216" s="116"/>
    </row>
    <row r="1217" spans="2:135" ht="18" customHeight="1">
      <c r="B1217" s="134"/>
      <c r="C1217" s="5"/>
      <c r="D1217" s="5"/>
      <c r="E1217" s="5" t="s">
        <v>17</v>
      </c>
      <c r="F1217" s="82" t="s">
        <v>655</v>
      </c>
      <c r="G1217" s="5"/>
      <c r="H1217" s="5"/>
      <c r="I1217" s="5"/>
      <c r="J1217" s="5"/>
      <c r="K1217" s="5"/>
      <c r="L1217" s="5"/>
      <c r="M1217" s="5"/>
      <c r="N1217" s="5"/>
      <c r="O1217" s="5"/>
      <c r="P1217" s="5"/>
      <c r="Q1217" s="5"/>
      <c r="R1217" s="5"/>
      <c r="S1217" s="5"/>
      <c r="T1217" s="116"/>
      <c r="U1217" s="134"/>
      <c r="V1217" s="5"/>
      <c r="W1217" s="5"/>
      <c r="X1217" s="5"/>
      <c r="Y1217" s="5"/>
      <c r="Z1217" s="116"/>
      <c r="AA1217" s="615"/>
      <c r="AB1217" s="616"/>
      <c r="AC1217" s="616"/>
      <c r="AD1217" s="617"/>
      <c r="AE1217" s="615"/>
      <c r="AF1217" s="616"/>
      <c r="AG1217" s="616"/>
      <c r="AH1217" s="617"/>
      <c r="AI1217" s="615"/>
      <c r="AJ1217" s="616"/>
      <c r="AK1217" s="616"/>
      <c r="AL1217" s="617"/>
      <c r="AM1217" s="621"/>
      <c r="AN1217" s="622"/>
      <c r="AO1217" s="622"/>
      <c r="AP1217" s="623"/>
      <c r="AQ1217" s="621"/>
      <c r="AR1217" s="622"/>
      <c r="AS1217" s="622"/>
      <c r="AT1217" s="623"/>
      <c r="AU1217" s="134"/>
      <c r="AV1217" s="5"/>
      <c r="AW1217" s="5"/>
      <c r="AX1217" s="5"/>
      <c r="AY1217" s="5"/>
      <c r="AZ1217" s="5"/>
      <c r="BA1217" s="5"/>
      <c r="BB1217" s="5"/>
      <c r="BC1217" s="5"/>
      <c r="BD1217" s="116"/>
    </row>
    <row r="1218" spans="2:135" ht="18" customHeight="1">
      <c r="B1218" s="134"/>
      <c r="C1218" s="5"/>
      <c r="D1218" s="5"/>
      <c r="E1218" s="5"/>
      <c r="F1218" s="5"/>
      <c r="G1218" s="5"/>
      <c r="H1218" s="5"/>
      <c r="I1218" s="5"/>
      <c r="J1218" s="5"/>
      <c r="K1218" s="5"/>
      <c r="L1218" s="5"/>
      <c r="M1218" s="5"/>
      <c r="N1218" s="5"/>
      <c r="O1218" s="5"/>
      <c r="P1218" s="5"/>
      <c r="Q1218" s="5"/>
      <c r="R1218" s="5"/>
      <c r="S1218" s="5"/>
      <c r="T1218" s="116"/>
      <c r="U1218" s="134"/>
      <c r="V1218" s="5"/>
      <c r="W1218" s="5"/>
      <c r="X1218" s="5"/>
      <c r="Y1218" s="5"/>
      <c r="Z1218" s="116"/>
      <c r="AA1218" s="588" t="s">
        <v>476</v>
      </c>
      <c r="AB1218" s="589"/>
      <c r="AC1218" s="589"/>
      <c r="AD1218" s="590"/>
      <c r="AE1218" s="597" t="s">
        <v>477</v>
      </c>
      <c r="AF1218" s="598"/>
      <c r="AG1218" s="598"/>
      <c r="AH1218" s="599"/>
      <c r="AI1218" s="591"/>
      <c r="AJ1218" s="592"/>
      <c r="AK1218" s="592"/>
      <c r="AL1218" s="593"/>
      <c r="AM1218" s="594"/>
      <c r="AN1218" s="595"/>
      <c r="AO1218" s="595"/>
      <c r="AP1218" s="596"/>
      <c r="AQ1218" s="629"/>
      <c r="AR1218" s="630"/>
      <c r="AS1218" s="630"/>
      <c r="AT1218" s="631"/>
      <c r="AU1218" s="134"/>
      <c r="AV1218" s="5"/>
      <c r="AW1218" s="5"/>
      <c r="AX1218" s="5"/>
      <c r="AY1218" s="5"/>
      <c r="AZ1218" s="5"/>
      <c r="BA1218" s="5"/>
      <c r="BB1218" s="5"/>
      <c r="BC1218" s="5"/>
      <c r="BD1218" s="116"/>
    </row>
    <row r="1219" spans="2:135" ht="18" customHeight="1">
      <c r="B1219" s="134"/>
      <c r="C1219" s="5"/>
      <c r="D1219" s="5"/>
      <c r="E1219" s="5"/>
      <c r="F1219" s="5"/>
      <c r="G1219" s="5"/>
      <c r="H1219" s="5"/>
      <c r="I1219" s="5"/>
      <c r="J1219" s="5"/>
      <c r="K1219" s="5"/>
      <c r="L1219" s="5"/>
      <c r="M1219" s="5"/>
      <c r="N1219" s="5"/>
      <c r="O1219" s="5"/>
      <c r="P1219" s="5"/>
      <c r="Q1219" s="5"/>
      <c r="R1219" s="5"/>
      <c r="S1219" s="5"/>
      <c r="T1219" s="116"/>
      <c r="U1219" s="134"/>
      <c r="V1219" s="5"/>
      <c r="W1219" s="5"/>
      <c r="X1219" s="5"/>
      <c r="Y1219" s="5"/>
      <c r="Z1219" s="116"/>
      <c r="AA1219" s="588" t="s">
        <v>478</v>
      </c>
      <c r="AB1219" s="589"/>
      <c r="AC1219" s="589"/>
      <c r="AD1219" s="590"/>
      <c r="AE1219" s="781" t="s">
        <v>479</v>
      </c>
      <c r="AF1219" s="782"/>
      <c r="AG1219" s="782"/>
      <c r="AH1219" s="783"/>
      <c r="AI1219" s="591"/>
      <c r="AJ1219" s="592"/>
      <c r="AK1219" s="592"/>
      <c r="AL1219" s="593"/>
      <c r="AM1219" s="594"/>
      <c r="AN1219" s="595"/>
      <c r="AO1219" s="595"/>
      <c r="AP1219" s="596"/>
      <c r="AQ1219" s="632"/>
      <c r="AR1219" s="633"/>
      <c r="AS1219" s="633"/>
      <c r="AT1219" s="634"/>
      <c r="AU1219" s="134"/>
      <c r="AV1219" s="5"/>
      <c r="AW1219" s="5"/>
      <c r="AX1219" s="5"/>
      <c r="AY1219" s="5"/>
      <c r="AZ1219" s="5"/>
      <c r="BA1219" s="5"/>
      <c r="BB1219" s="5"/>
      <c r="BC1219" s="5"/>
      <c r="BD1219" s="116"/>
    </row>
    <row r="1220" spans="2:135" ht="18" customHeight="1">
      <c r="B1220" s="134"/>
      <c r="C1220" s="5"/>
      <c r="D1220" s="5"/>
      <c r="E1220" s="5"/>
      <c r="F1220" s="5"/>
      <c r="G1220" s="5"/>
      <c r="H1220" s="5"/>
      <c r="I1220" s="5"/>
      <c r="J1220" s="5"/>
      <c r="K1220" s="5"/>
      <c r="L1220" s="5"/>
      <c r="M1220" s="5"/>
      <c r="N1220" s="5"/>
      <c r="O1220" s="5"/>
      <c r="P1220" s="5"/>
      <c r="Q1220" s="5"/>
      <c r="R1220" s="5"/>
      <c r="S1220" s="5"/>
      <c r="T1220" s="116"/>
      <c r="U1220" s="134"/>
      <c r="V1220" s="5"/>
      <c r="W1220" s="5"/>
      <c r="X1220" s="5"/>
      <c r="Y1220" s="5"/>
      <c r="Z1220" s="116"/>
      <c r="AA1220" s="588" t="s">
        <v>480</v>
      </c>
      <c r="AB1220" s="589"/>
      <c r="AC1220" s="589"/>
      <c r="AD1220" s="590"/>
      <c r="AE1220" s="784"/>
      <c r="AF1220" s="785"/>
      <c r="AG1220" s="785"/>
      <c r="AH1220" s="786"/>
      <c r="AI1220" s="591"/>
      <c r="AJ1220" s="592"/>
      <c r="AK1220" s="592"/>
      <c r="AL1220" s="593"/>
      <c r="AM1220" s="594"/>
      <c r="AN1220" s="595"/>
      <c r="AO1220" s="595"/>
      <c r="AP1220" s="596"/>
      <c r="AQ1220" s="632"/>
      <c r="AR1220" s="633"/>
      <c r="AS1220" s="633"/>
      <c r="AT1220" s="634"/>
      <c r="AU1220" s="134"/>
      <c r="AV1220" s="5"/>
      <c r="AW1220" s="5"/>
      <c r="AX1220" s="5"/>
      <c r="AY1220" s="5"/>
      <c r="AZ1220" s="5"/>
      <c r="BA1220" s="5"/>
      <c r="BB1220" s="5"/>
      <c r="BC1220" s="5"/>
      <c r="BD1220" s="116"/>
    </row>
    <row r="1221" spans="2:135" ht="18" customHeight="1">
      <c r="B1221" s="134"/>
      <c r="C1221" s="5"/>
      <c r="D1221" s="5"/>
      <c r="E1221" s="5"/>
      <c r="F1221" s="5"/>
      <c r="G1221" s="5"/>
      <c r="H1221" s="5"/>
      <c r="I1221" s="5"/>
      <c r="J1221" s="5"/>
      <c r="K1221" s="5"/>
      <c r="L1221" s="5"/>
      <c r="M1221" s="5"/>
      <c r="N1221" s="5"/>
      <c r="O1221" s="5"/>
      <c r="P1221" s="5"/>
      <c r="Q1221" s="5"/>
      <c r="R1221" s="5"/>
      <c r="S1221" s="5"/>
      <c r="T1221" s="116"/>
      <c r="U1221" s="134"/>
      <c r="V1221" s="5"/>
      <c r="W1221" s="5"/>
      <c r="X1221" s="5"/>
      <c r="Y1221" s="5"/>
      <c r="Z1221" s="116"/>
      <c r="AA1221" s="588" t="s">
        <v>481</v>
      </c>
      <c r="AB1221" s="589"/>
      <c r="AC1221" s="589"/>
      <c r="AD1221" s="590"/>
      <c r="AE1221" s="597" t="s">
        <v>482</v>
      </c>
      <c r="AF1221" s="598"/>
      <c r="AG1221" s="598"/>
      <c r="AH1221" s="599"/>
      <c r="AI1221" s="591"/>
      <c r="AJ1221" s="592"/>
      <c r="AK1221" s="592"/>
      <c r="AL1221" s="593"/>
      <c r="AM1221" s="594"/>
      <c r="AN1221" s="595"/>
      <c r="AO1221" s="595"/>
      <c r="AP1221" s="596"/>
      <c r="AQ1221" s="632"/>
      <c r="AR1221" s="633"/>
      <c r="AS1221" s="633"/>
      <c r="AT1221" s="634"/>
      <c r="AU1221" s="134"/>
      <c r="AV1221" s="5"/>
      <c r="AW1221" s="5"/>
      <c r="AX1221" s="5"/>
      <c r="AY1221" s="5"/>
      <c r="AZ1221" s="5"/>
      <c r="BA1221" s="5"/>
      <c r="BB1221" s="5"/>
      <c r="BC1221" s="5"/>
      <c r="BD1221" s="116"/>
    </row>
    <row r="1222" spans="2:135" ht="18" customHeight="1">
      <c r="B1222" s="134"/>
      <c r="C1222" s="5"/>
      <c r="D1222" s="5"/>
      <c r="E1222" s="5"/>
      <c r="F1222" s="5"/>
      <c r="G1222" s="5"/>
      <c r="H1222" s="5"/>
      <c r="I1222" s="5"/>
      <c r="J1222" s="5"/>
      <c r="K1222" s="5"/>
      <c r="L1222" s="5"/>
      <c r="M1222" s="5"/>
      <c r="N1222" s="5"/>
      <c r="O1222" s="5"/>
      <c r="P1222" s="5"/>
      <c r="Q1222" s="5"/>
      <c r="R1222" s="5"/>
      <c r="S1222" s="5"/>
      <c r="T1222" s="116"/>
      <c r="U1222" s="134"/>
      <c r="V1222" s="5"/>
      <c r="W1222" s="5"/>
      <c r="X1222" s="5"/>
      <c r="Y1222" s="5"/>
      <c r="Z1222" s="116"/>
      <c r="AA1222" s="588" t="s">
        <v>483</v>
      </c>
      <c r="AB1222" s="589"/>
      <c r="AC1222" s="589"/>
      <c r="AD1222" s="590"/>
      <c r="AE1222" s="597" t="s">
        <v>484</v>
      </c>
      <c r="AF1222" s="598"/>
      <c r="AG1222" s="598"/>
      <c r="AH1222" s="599"/>
      <c r="AI1222" s="591"/>
      <c r="AJ1222" s="592"/>
      <c r="AK1222" s="592"/>
      <c r="AL1222" s="593"/>
      <c r="AM1222" s="594"/>
      <c r="AN1222" s="595"/>
      <c r="AO1222" s="595"/>
      <c r="AP1222" s="596"/>
      <c r="AQ1222" s="632"/>
      <c r="AR1222" s="633"/>
      <c r="AS1222" s="633"/>
      <c r="AT1222" s="634"/>
      <c r="AU1222" s="134"/>
      <c r="AV1222" s="5"/>
      <c r="AW1222" s="5"/>
      <c r="AX1222" s="5"/>
      <c r="AY1222" s="5"/>
      <c r="AZ1222" s="5"/>
      <c r="BA1222" s="5"/>
      <c r="BB1222" s="5"/>
      <c r="BC1222" s="5"/>
      <c r="BD1222" s="116"/>
    </row>
    <row r="1223" spans="2:135" ht="18" customHeight="1">
      <c r="B1223" s="134"/>
      <c r="C1223" s="5"/>
      <c r="D1223" s="5"/>
      <c r="E1223" s="5"/>
      <c r="F1223" s="5"/>
      <c r="G1223" s="5"/>
      <c r="H1223" s="5"/>
      <c r="I1223" s="5"/>
      <c r="J1223" s="5"/>
      <c r="K1223" s="5"/>
      <c r="L1223" s="5"/>
      <c r="M1223" s="5"/>
      <c r="N1223" s="5"/>
      <c r="O1223" s="5"/>
      <c r="P1223" s="5"/>
      <c r="Q1223" s="5"/>
      <c r="R1223" s="5"/>
      <c r="S1223" s="5"/>
      <c r="T1223" s="116"/>
      <c r="U1223" s="134"/>
      <c r="V1223" s="5"/>
      <c r="W1223" s="5"/>
      <c r="X1223" s="5"/>
      <c r="Y1223" s="5"/>
      <c r="Z1223" s="116"/>
      <c r="AA1223" s="588" t="s">
        <v>31</v>
      </c>
      <c r="AB1223" s="589"/>
      <c r="AC1223" s="589"/>
      <c r="AD1223" s="590"/>
      <c r="AE1223" s="597" t="s">
        <v>485</v>
      </c>
      <c r="AF1223" s="598"/>
      <c r="AG1223" s="598"/>
      <c r="AH1223" s="599"/>
      <c r="AI1223" s="591"/>
      <c r="AJ1223" s="592"/>
      <c r="AK1223" s="592"/>
      <c r="AL1223" s="593"/>
      <c r="AM1223" s="594"/>
      <c r="AN1223" s="595"/>
      <c r="AO1223" s="595"/>
      <c r="AP1223" s="596"/>
      <c r="AQ1223" s="635"/>
      <c r="AR1223" s="636"/>
      <c r="AS1223" s="636"/>
      <c r="AT1223" s="637"/>
      <c r="AU1223" s="134"/>
      <c r="AV1223" s="5"/>
      <c r="AW1223" s="5"/>
      <c r="AX1223" s="5"/>
      <c r="AY1223" s="5"/>
      <c r="AZ1223" s="5"/>
      <c r="BA1223" s="5"/>
      <c r="BB1223" s="5"/>
      <c r="BC1223" s="5"/>
      <c r="BD1223" s="116"/>
    </row>
    <row r="1224" spans="2:135" ht="18" customHeight="1">
      <c r="B1224" s="134"/>
      <c r="C1224" s="5"/>
      <c r="D1224" s="5"/>
      <c r="E1224" s="5"/>
      <c r="F1224" s="5"/>
      <c r="G1224" s="5"/>
      <c r="H1224" s="5"/>
      <c r="I1224" s="5"/>
      <c r="J1224" s="5"/>
      <c r="K1224" s="5"/>
      <c r="L1224" s="5"/>
      <c r="M1224" s="5"/>
      <c r="N1224" s="5"/>
      <c r="O1224" s="5"/>
      <c r="P1224" s="5"/>
      <c r="Q1224" s="5"/>
      <c r="R1224" s="5"/>
      <c r="S1224" s="5"/>
      <c r="T1224" s="116"/>
      <c r="U1224" s="134"/>
      <c r="V1224" s="5"/>
      <c r="W1224" s="5"/>
      <c r="X1224" s="5"/>
      <c r="Y1224" s="5"/>
      <c r="Z1224" s="116"/>
      <c r="AA1224" s="588" t="s">
        <v>486</v>
      </c>
      <c r="AB1224" s="589"/>
      <c r="AC1224" s="589"/>
      <c r="AD1224" s="590"/>
      <c r="AE1224" s="821"/>
      <c r="AF1224" s="822"/>
      <c r="AG1224" s="822"/>
      <c r="AH1224" s="823"/>
      <c r="AI1224" s="718"/>
      <c r="AJ1224" s="719"/>
      <c r="AK1224" s="719"/>
      <c r="AL1224" s="720"/>
      <c r="AM1224" s="718"/>
      <c r="AN1224" s="719"/>
      <c r="AO1224" s="719"/>
      <c r="AP1224" s="720"/>
      <c r="AQ1224" s="591"/>
      <c r="AR1224" s="592"/>
      <c r="AS1224" s="592"/>
      <c r="AT1224" s="593"/>
      <c r="AU1224" s="134"/>
      <c r="AV1224" s="5"/>
      <c r="AW1224" s="5"/>
      <c r="AX1224" s="5"/>
      <c r="AY1224" s="5"/>
      <c r="AZ1224" s="5"/>
      <c r="BA1224" s="5"/>
      <c r="BB1224" s="5"/>
      <c r="BC1224" s="5"/>
      <c r="BD1224" s="116"/>
    </row>
    <row r="1225" spans="2:135" ht="18" customHeight="1">
      <c r="B1225" s="134"/>
      <c r="C1225" s="5"/>
      <c r="D1225" s="5"/>
      <c r="E1225" s="5"/>
      <c r="F1225" s="5"/>
      <c r="G1225" s="5"/>
      <c r="H1225" s="5"/>
      <c r="I1225" s="5"/>
      <c r="J1225" s="5"/>
      <c r="K1225" s="5"/>
      <c r="L1225" s="5"/>
      <c r="M1225" s="5"/>
      <c r="N1225" s="5"/>
      <c r="O1225" s="5"/>
      <c r="P1225" s="5"/>
      <c r="Q1225" s="5"/>
      <c r="R1225" s="5"/>
      <c r="S1225" s="5"/>
      <c r="T1225" s="116"/>
      <c r="U1225" s="134"/>
      <c r="V1225" s="5"/>
      <c r="W1225" s="5"/>
      <c r="X1225" s="5"/>
      <c r="Y1225" s="5"/>
      <c r="Z1225" s="116"/>
      <c r="AA1225" s="83" t="s">
        <v>656</v>
      </c>
      <c r="AB1225" s="84"/>
      <c r="AC1225" s="84"/>
      <c r="AD1225" s="84"/>
      <c r="AE1225" s="84"/>
      <c r="AF1225" s="84"/>
      <c r="AG1225" s="84"/>
      <c r="AH1225" s="84"/>
      <c r="AI1225" s="85"/>
      <c r="AJ1225" s="85"/>
      <c r="AK1225" s="85"/>
      <c r="AL1225" s="85"/>
      <c r="AM1225" s="85"/>
      <c r="AN1225" s="85"/>
      <c r="AO1225" s="85"/>
      <c r="AP1225" s="85"/>
      <c r="AQ1225" s="86"/>
      <c r="AR1225" s="86"/>
      <c r="AS1225" s="86"/>
      <c r="AT1225" s="87"/>
      <c r="AU1225" s="134"/>
      <c r="AV1225" s="5"/>
      <c r="AW1225" s="5"/>
      <c r="AX1225" s="5"/>
      <c r="AY1225" s="5"/>
      <c r="AZ1225" s="5"/>
      <c r="BA1225" s="5"/>
      <c r="BB1225" s="5"/>
      <c r="BC1225" s="5"/>
      <c r="BD1225" s="116"/>
    </row>
    <row r="1226" spans="2:135" ht="18" customHeight="1">
      <c r="B1226" s="134"/>
      <c r="C1226" s="5"/>
      <c r="D1226" s="5"/>
      <c r="E1226" s="5"/>
      <c r="F1226" s="5"/>
      <c r="G1226" s="5"/>
      <c r="H1226" s="5"/>
      <c r="I1226" s="5"/>
      <c r="J1226" s="5"/>
      <c r="K1226" s="5"/>
      <c r="L1226" s="5"/>
      <c r="M1226" s="5"/>
      <c r="N1226" s="5"/>
      <c r="O1226" s="5"/>
      <c r="P1226" s="5"/>
      <c r="Q1226" s="5"/>
      <c r="R1226" s="5"/>
      <c r="S1226" s="5"/>
      <c r="T1226" s="116"/>
      <c r="U1226" s="134"/>
      <c r="V1226" s="5"/>
      <c r="W1226" s="5"/>
      <c r="X1226" s="5"/>
      <c r="Y1226" s="5"/>
      <c r="Z1226" s="116"/>
      <c r="AA1226" s="76"/>
      <c r="AB1226" s="84">
        <v>1</v>
      </c>
      <c r="AC1226" s="78" t="s">
        <v>657</v>
      </c>
      <c r="AD1226" s="84"/>
      <c r="AE1226" s="84"/>
      <c r="AF1226" s="84"/>
      <c r="AG1226" s="78" t="s">
        <v>658</v>
      </c>
      <c r="AH1226" s="84"/>
      <c r="AI1226" s="85"/>
      <c r="AJ1226" s="85"/>
      <c r="AK1226" s="85"/>
      <c r="AL1226" s="85"/>
      <c r="AM1226" s="85"/>
      <c r="AN1226" s="85"/>
      <c r="AO1226" s="85"/>
      <c r="AP1226" s="85"/>
      <c r="AQ1226" s="86"/>
      <c r="AR1226" s="86"/>
      <c r="AS1226" s="86"/>
      <c r="AT1226" s="87"/>
      <c r="AU1226" s="134"/>
      <c r="AV1226" s="5"/>
      <c r="AW1226" s="5"/>
      <c r="AX1226" s="5"/>
      <c r="AY1226" s="5"/>
      <c r="AZ1226" s="5"/>
      <c r="BA1226" s="5"/>
      <c r="BB1226" s="5"/>
      <c r="BC1226" s="5"/>
      <c r="BD1226" s="116"/>
    </row>
    <row r="1227" spans="2:135" ht="18" customHeight="1">
      <c r="B1227" s="20"/>
      <c r="C1227" s="140"/>
      <c r="D1227" s="140"/>
      <c r="E1227" s="140"/>
      <c r="F1227" s="140"/>
      <c r="G1227" s="140"/>
      <c r="H1227" s="140"/>
      <c r="I1227" s="140"/>
      <c r="J1227" s="140"/>
      <c r="K1227" s="140"/>
      <c r="L1227" s="140"/>
      <c r="M1227" s="140"/>
      <c r="N1227" s="140"/>
      <c r="O1227" s="140"/>
      <c r="P1227" s="140"/>
      <c r="Q1227" s="140"/>
      <c r="R1227" s="140"/>
      <c r="S1227" s="140"/>
      <c r="T1227" s="21"/>
      <c r="U1227" s="20"/>
      <c r="V1227" s="140"/>
      <c r="W1227" s="140"/>
      <c r="X1227" s="140"/>
      <c r="Y1227" s="140"/>
      <c r="Z1227" s="21"/>
      <c r="AA1227" s="88"/>
      <c r="AB1227" s="112">
        <v>2</v>
      </c>
      <c r="AC1227" s="140" t="s">
        <v>659</v>
      </c>
      <c r="AD1227" s="140"/>
      <c r="AE1227" s="140"/>
      <c r="AF1227" s="140"/>
      <c r="AG1227" s="140" t="s">
        <v>660</v>
      </c>
      <c r="AH1227" s="140"/>
      <c r="AI1227" s="140"/>
      <c r="AJ1227" s="140"/>
      <c r="AK1227" s="140"/>
      <c r="AL1227" s="140"/>
      <c r="AM1227" s="140"/>
      <c r="AN1227" s="140"/>
      <c r="AO1227" s="140"/>
      <c r="AP1227" s="140"/>
      <c r="AQ1227" s="140"/>
      <c r="AR1227" s="140"/>
      <c r="AS1227" s="140"/>
      <c r="AT1227" s="21"/>
      <c r="AU1227" s="20"/>
      <c r="AV1227" s="140"/>
      <c r="AW1227" s="140"/>
      <c r="AX1227" s="140"/>
      <c r="AY1227" s="140"/>
      <c r="AZ1227" s="140"/>
      <c r="BA1227" s="140"/>
      <c r="BB1227" s="140"/>
      <c r="BC1227" s="140"/>
      <c r="BD1227" s="299"/>
    </row>
    <row r="1228" spans="2:135" ht="18" customHeight="1">
      <c r="B1228" s="723" t="s">
        <v>53</v>
      </c>
      <c r="C1228" s="724"/>
      <c r="D1228" s="111" t="s">
        <v>661</v>
      </c>
      <c r="T1228" s="116"/>
      <c r="U1228" s="134"/>
      <c r="Z1228" s="116"/>
      <c r="AA1228" s="141" t="s">
        <v>1295</v>
      </c>
      <c r="AB1228" s="721" t="s">
        <v>1380</v>
      </c>
      <c r="AC1228" s="721"/>
      <c r="AD1228" s="721"/>
      <c r="AE1228" s="721"/>
      <c r="AF1228" s="721"/>
      <c r="AG1228" s="721"/>
      <c r="AH1228" s="721"/>
      <c r="AI1228" s="721"/>
      <c r="AJ1228" s="721"/>
      <c r="AK1228" s="721"/>
      <c r="AL1228" s="721"/>
      <c r="AM1228" s="721"/>
      <c r="AN1228" s="721"/>
      <c r="AO1228" s="721"/>
      <c r="AP1228" s="721"/>
      <c r="AQ1228" s="721"/>
      <c r="AR1228" s="721"/>
      <c r="AS1228" s="721"/>
      <c r="AT1228" s="722"/>
      <c r="AU1228" s="603" t="s">
        <v>982</v>
      </c>
      <c r="AV1228" s="604"/>
      <c r="AW1228" s="604"/>
      <c r="AX1228" s="604"/>
      <c r="AY1228" s="604"/>
      <c r="AZ1228" s="604"/>
      <c r="BA1228" s="604"/>
      <c r="BB1228" s="604"/>
      <c r="BC1228" s="604"/>
      <c r="BD1228" s="605"/>
      <c r="EE1228" s="134" t="s">
        <v>740</v>
      </c>
    </row>
    <row r="1229" spans="2:135" ht="18" customHeight="1">
      <c r="B1229" s="108"/>
      <c r="C1229" s="111" t="s">
        <v>257</v>
      </c>
      <c r="D1229" s="111" t="s">
        <v>662</v>
      </c>
      <c r="T1229" s="116"/>
      <c r="U1229" s="686"/>
      <c r="V1229" s="687"/>
      <c r="W1229" s="687"/>
      <c r="X1229" s="687"/>
      <c r="Y1229" s="687"/>
      <c r="Z1229" s="688"/>
      <c r="AA1229" s="141" t="s">
        <v>20</v>
      </c>
      <c r="AB1229" s="737" t="s">
        <v>663</v>
      </c>
      <c r="AC1229" s="737"/>
      <c r="AD1229" s="737"/>
      <c r="AE1229" s="737"/>
      <c r="AF1229" s="737"/>
      <c r="AG1229" s="737"/>
      <c r="AH1229" s="737"/>
      <c r="AI1229" s="737"/>
      <c r="AJ1229" s="737"/>
      <c r="AK1229" s="737"/>
      <c r="AL1229" s="737"/>
      <c r="AM1229" s="737"/>
      <c r="AN1229" s="737"/>
      <c r="AT1229" s="116"/>
      <c r="AU1229" s="606"/>
      <c r="AV1229" s="607"/>
      <c r="AW1229" s="607"/>
      <c r="AX1229" s="607"/>
      <c r="AY1229" s="607"/>
      <c r="AZ1229" s="607"/>
      <c r="BA1229" s="607"/>
      <c r="BB1229" s="607"/>
      <c r="BC1229" s="607"/>
      <c r="BD1229" s="608"/>
    </row>
    <row r="1230" spans="2:135" ht="18" customHeight="1">
      <c r="B1230" s="108"/>
      <c r="C1230" s="109"/>
      <c r="T1230" s="116"/>
      <c r="U1230" s="134"/>
      <c r="Z1230" s="116"/>
      <c r="AA1230" s="134"/>
      <c r="AB1230" s="737"/>
      <c r="AC1230" s="737"/>
      <c r="AD1230" s="737"/>
      <c r="AE1230" s="737"/>
      <c r="AF1230" s="737"/>
      <c r="AG1230" s="737"/>
      <c r="AH1230" s="737"/>
      <c r="AI1230" s="737"/>
      <c r="AJ1230" s="737"/>
      <c r="AK1230" s="737"/>
      <c r="AL1230" s="737"/>
      <c r="AM1230" s="737"/>
      <c r="AN1230" s="737"/>
      <c r="AT1230" s="116"/>
      <c r="AU1230" s="606"/>
      <c r="AV1230" s="607"/>
      <c r="AW1230" s="607"/>
      <c r="AX1230" s="607"/>
      <c r="AY1230" s="607"/>
      <c r="AZ1230" s="607"/>
      <c r="BA1230" s="607"/>
      <c r="BB1230" s="607"/>
      <c r="BC1230" s="607"/>
      <c r="BD1230" s="608"/>
    </row>
    <row r="1231" spans="2:135" ht="18" customHeight="1">
      <c r="B1231" s="113"/>
      <c r="C1231" s="135" t="s">
        <v>86</v>
      </c>
      <c r="D1231" s="135" t="s">
        <v>664</v>
      </c>
      <c r="E1231" s="135"/>
      <c r="F1231" s="135"/>
      <c r="G1231" s="135"/>
      <c r="H1231" s="135"/>
      <c r="I1231" s="135"/>
      <c r="J1231" s="135"/>
      <c r="K1231" s="135"/>
      <c r="L1231" s="135"/>
      <c r="M1231" s="135"/>
      <c r="N1231" s="135"/>
      <c r="O1231" s="135"/>
      <c r="P1231" s="135"/>
      <c r="Q1231" s="135"/>
      <c r="R1231" s="135"/>
      <c r="S1231" s="135"/>
      <c r="T1231" s="136"/>
      <c r="U1231" s="686"/>
      <c r="V1231" s="687"/>
      <c r="W1231" s="687"/>
      <c r="X1231" s="687"/>
      <c r="Y1231" s="687"/>
      <c r="Z1231" s="688"/>
      <c r="AA1231" s="134"/>
      <c r="AB1231" s="737"/>
      <c r="AC1231" s="737"/>
      <c r="AD1231" s="737"/>
      <c r="AE1231" s="737"/>
      <c r="AF1231" s="737"/>
      <c r="AG1231" s="737"/>
      <c r="AH1231" s="737"/>
      <c r="AI1231" s="737"/>
      <c r="AJ1231" s="737"/>
      <c r="AK1231" s="737"/>
      <c r="AL1231" s="737"/>
      <c r="AM1231" s="737"/>
      <c r="AN1231" s="737"/>
      <c r="AT1231" s="116"/>
      <c r="AU1231" s="300"/>
      <c r="AV1231" s="66"/>
      <c r="AW1231" s="66"/>
      <c r="AX1231" s="66"/>
      <c r="AY1231" s="66"/>
      <c r="AZ1231" s="66"/>
      <c r="BA1231" s="66"/>
      <c r="BB1231" s="66"/>
      <c r="BC1231" s="66"/>
      <c r="BD1231" s="296"/>
    </row>
    <row r="1232" spans="2:135" ht="18" customHeight="1">
      <c r="B1232" s="145"/>
      <c r="C1232" s="146"/>
      <c r="D1232" s="140"/>
      <c r="E1232" s="140"/>
      <c r="F1232" s="140"/>
      <c r="G1232" s="140"/>
      <c r="H1232" s="140"/>
      <c r="I1232" s="140"/>
      <c r="J1232" s="140"/>
      <c r="K1232" s="140"/>
      <c r="L1232" s="140"/>
      <c r="M1232" s="140"/>
      <c r="N1232" s="140"/>
      <c r="O1232" s="140"/>
      <c r="P1232" s="140"/>
      <c r="Q1232" s="140"/>
      <c r="R1232" s="140"/>
      <c r="S1232" s="140"/>
      <c r="T1232" s="21"/>
      <c r="U1232" s="134"/>
      <c r="Z1232" s="116"/>
      <c r="AA1232" s="134"/>
      <c r="AT1232" s="116"/>
      <c r="AU1232" s="300"/>
      <c r="AV1232" s="66"/>
      <c r="AW1232" s="66"/>
      <c r="AX1232" s="66"/>
      <c r="AY1232" s="66"/>
      <c r="AZ1232" s="66"/>
      <c r="BA1232" s="66"/>
      <c r="BB1232" s="66"/>
      <c r="BC1232" s="66"/>
      <c r="BD1232" s="296"/>
    </row>
    <row r="1233" spans="2:135" ht="18" customHeight="1">
      <c r="B1233" s="108"/>
      <c r="C1233" s="111" t="s">
        <v>262</v>
      </c>
      <c r="D1233" s="111" t="s">
        <v>665</v>
      </c>
      <c r="T1233" s="116"/>
      <c r="U1233" s="686"/>
      <c r="V1233" s="687"/>
      <c r="W1233" s="687"/>
      <c r="X1233" s="687"/>
      <c r="Y1233" s="687"/>
      <c r="Z1233" s="688"/>
      <c r="AA1233" s="17" t="s">
        <v>20</v>
      </c>
      <c r="AB1233" s="135" t="s">
        <v>666</v>
      </c>
      <c r="AC1233" s="135"/>
      <c r="AD1233" s="135"/>
      <c r="AE1233" s="135"/>
      <c r="AF1233" s="135"/>
      <c r="AG1233" s="135"/>
      <c r="AH1233" s="135"/>
      <c r="AI1233" s="135"/>
      <c r="AJ1233" s="135"/>
      <c r="AK1233" s="135"/>
      <c r="AL1233" s="135"/>
      <c r="AM1233" s="135"/>
      <c r="AN1233" s="135"/>
      <c r="AO1233" s="135"/>
      <c r="AP1233" s="135"/>
      <c r="AQ1233" s="135"/>
      <c r="AR1233" s="135"/>
      <c r="AS1233" s="135"/>
      <c r="AT1233" s="136"/>
      <c r="AU1233" s="307"/>
      <c r="AV1233" s="308"/>
      <c r="AW1233" s="308"/>
      <c r="AX1233" s="308"/>
      <c r="AY1233" s="308"/>
      <c r="AZ1233" s="308"/>
      <c r="BA1233" s="308"/>
      <c r="BB1233" s="308"/>
      <c r="BC1233" s="308"/>
      <c r="BD1233" s="309"/>
    </row>
    <row r="1234" spans="2:135" ht="18" customHeight="1">
      <c r="B1234" s="108"/>
      <c r="C1234" s="109"/>
      <c r="T1234" s="116"/>
      <c r="U1234" s="134"/>
      <c r="Z1234" s="116"/>
      <c r="AA1234" s="20"/>
      <c r="AB1234" s="140"/>
      <c r="AC1234" s="140"/>
      <c r="AD1234" s="140"/>
      <c r="AE1234" s="140"/>
      <c r="AF1234" s="140"/>
      <c r="AG1234" s="140"/>
      <c r="AH1234" s="140"/>
      <c r="AI1234" s="140"/>
      <c r="AJ1234" s="140"/>
      <c r="AK1234" s="140"/>
      <c r="AL1234" s="140"/>
      <c r="AM1234" s="140"/>
      <c r="AN1234" s="140"/>
      <c r="AO1234" s="140"/>
      <c r="AP1234" s="140"/>
      <c r="AQ1234" s="140"/>
      <c r="AR1234" s="140"/>
      <c r="AS1234" s="140"/>
      <c r="AT1234" s="21"/>
      <c r="AU1234" s="294"/>
      <c r="AV1234" s="295"/>
      <c r="AW1234" s="295"/>
      <c r="AX1234" s="295"/>
      <c r="AY1234" s="295"/>
      <c r="AZ1234" s="295"/>
      <c r="BA1234" s="295"/>
      <c r="BB1234" s="295"/>
      <c r="BC1234" s="295"/>
      <c r="BD1234" s="301"/>
    </row>
    <row r="1235" spans="2:135" ht="18" customHeight="1">
      <c r="B1235" s="113"/>
      <c r="C1235" s="68" t="s">
        <v>341</v>
      </c>
      <c r="D1235" s="135" t="s">
        <v>667</v>
      </c>
      <c r="E1235" s="135"/>
      <c r="F1235" s="135"/>
      <c r="G1235" s="135"/>
      <c r="H1235" s="135"/>
      <c r="I1235" s="135"/>
      <c r="J1235" s="135"/>
      <c r="K1235" s="135"/>
      <c r="L1235" s="135"/>
      <c r="M1235" s="135"/>
      <c r="N1235" s="135"/>
      <c r="O1235" s="135"/>
      <c r="P1235" s="135"/>
      <c r="Q1235" s="135"/>
      <c r="R1235" s="135"/>
      <c r="S1235" s="135"/>
      <c r="T1235" s="136"/>
      <c r="U1235" s="686"/>
      <c r="V1235" s="687"/>
      <c r="W1235" s="687"/>
      <c r="X1235" s="687"/>
      <c r="Y1235" s="687"/>
      <c r="Z1235" s="688"/>
      <c r="AA1235" s="134"/>
      <c r="AT1235" s="116"/>
      <c r="AU1235" s="300"/>
      <c r="AV1235" s="66"/>
      <c r="AW1235" s="66"/>
      <c r="AX1235" s="66"/>
      <c r="AY1235" s="66"/>
      <c r="AZ1235" s="66"/>
      <c r="BA1235" s="66"/>
      <c r="BB1235" s="66"/>
      <c r="BC1235" s="66"/>
      <c r="BD1235" s="296"/>
    </row>
    <row r="1236" spans="2:135" ht="18" customHeight="1">
      <c r="B1236" s="145"/>
      <c r="C1236" s="89"/>
      <c r="D1236" s="140"/>
      <c r="E1236" s="140"/>
      <c r="F1236" s="140"/>
      <c r="G1236" s="140"/>
      <c r="H1236" s="140"/>
      <c r="I1236" s="140"/>
      <c r="J1236" s="140"/>
      <c r="K1236" s="140"/>
      <c r="L1236" s="140"/>
      <c r="M1236" s="140"/>
      <c r="N1236" s="140"/>
      <c r="O1236" s="140"/>
      <c r="P1236" s="140"/>
      <c r="Q1236" s="140"/>
      <c r="R1236" s="140"/>
      <c r="S1236" s="140"/>
      <c r="T1236" s="21"/>
      <c r="U1236" s="200"/>
      <c r="V1236" s="3"/>
      <c r="W1236" s="3"/>
      <c r="X1236" s="3"/>
      <c r="Y1236" s="3"/>
      <c r="Z1236" s="201"/>
      <c r="AA1236" s="134"/>
      <c r="AT1236" s="116"/>
      <c r="AU1236" s="300"/>
      <c r="AV1236" s="66"/>
      <c r="AW1236" s="66"/>
      <c r="AX1236" s="66"/>
      <c r="AY1236" s="66"/>
      <c r="AZ1236" s="66"/>
      <c r="BA1236" s="66"/>
      <c r="BB1236" s="66"/>
      <c r="BC1236" s="66"/>
      <c r="BD1236" s="296"/>
    </row>
    <row r="1237" spans="2:135" ht="18" customHeight="1">
      <c r="B1237" s="108"/>
      <c r="C1237" s="90" t="s">
        <v>342</v>
      </c>
      <c r="D1237" s="111" t="s">
        <v>668</v>
      </c>
      <c r="T1237" s="116"/>
      <c r="U1237" s="686"/>
      <c r="V1237" s="687"/>
      <c r="W1237" s="687"/>
      <c r="X1237" s="687"/>
      <c r="Y1237" s="687"/>
      <c r="Z1237" s="688"/>
      <c r="AA1237" s="17" t="s">
        <v>20</v>
      </c>
      <c r="AB1237" s="135" t="s">
        <v>669</v>
      </c>
      <c r="AC1237" s="135"/>
      <c r="AD1237" s="135"/>
      <c r="AE1237" s="135"/>
      <c r="AF1237" s="135"/>
      <c r="AG1237" s="135"/>
      <c r="AH1237" s="135"/>
      <c r="AI1237" s="135"/>
      <c r="AJ1237" s="135"/>
      <c r="AK1237" s="135"/>
      <c r="AL1237" s="135"/>
      <c r="AM1237" s="135"/>
      <c r="AN1237" s="135"/>
      <c r="AO1237" s="135"/>
      <c r="AP1237" s="135"/>
      <c r="AQ1237" s="135"/>
      <c r="AR1237" s="135"/>
      <c r="AS1237" s="135"/>
      <c r="AT1237" s="136"/>
      <c r="AU1237" s="307"/>
      <c r="AV1237" s="308"/>
      <c r="AW1237" s="308"/>
      <c r="AX1237" s="308"/>
      <c r="AY1237" s="308"/>
      <c r="AZ1237" s="308"/>
      <c r="BA1237" s="308"/>
      <c r="BB1237" s="308"/>
      <c r="BC1237" s="308"/>
      <c r="BD1237" s="309"/>
    </row>
    <row r="1238" spans="2:135" ht="18" customHeight="1">
      <c r="B1238" s="108"/>
      <c r="C1238" s="90"/>
      <c r="T1238" s="116"/>
      <c r="U1238" s="200"/>
      <c r="V1238" s="3"/>
      <c r="W1238" s="3"/>
      <c r="X1238" s="3"/>
      <c r="Y1238" s="3"/>
      <c r="Z1238" s="201"/>
      <c r="AA1238" s="20"/>
      <c r="AB1238" s="140"/>
      <c r="AC1238" s="140"/>
      <c r="AD1238" s="140"/>
      <c r="AE1238" s="140"/>
      <c r="AF1238" s="140"/>
      <c r="AG1238" s="140"/>
      <c r="AH1238" s="140"/>
      <c r="AI1238" s="140"/>
      <c r="AJ1238" s="140"/>
      <c r="AK1238" s="140"/>
      <c r="AL1238" s="140"/>
      <c r="AM1238" s="140"/>
      <c r="AN1238" s="140"/>
      <c r="AO1238" s="140"/>
      <c r="AP1238" s="140"/>
      <c r="AQ1238" s="140"/>
      <c r="AR1238" s="140"/>
      <c r="AS1238" s="140"/>
      <c r="AT1238" s="21"/>
      <c r="AU1238" s="294"/>
      <c r="AV1238" s="295"/>
      <c r="AW1238" s="295"/>
      <c r="AX1238" s="295"/>
      <c r="AY1238" s="295"/>
      <c r="AZ1238" s="295"/>
      <c r="BA1238" s="295"/>
      <c r="BB1238" s="295"/>
      <c r="BC1238" s="295"/>
      <c r="BD1238" s="301"/>
    </row>
    <row r="1239" spans="2:135" ht="18" customHeight="1">
      <c r="B1239" s="113"/>
      <c r="C1239" s="68" t="s">
        <v>524</v>
      </c>
      <c r="D1239" s="135" t="s">
        <v>670</v>
      </c>
      <c r="E1239" s="135"/>
      <c r="F1239" s="135"/>
      <c r="G1239" s="135"/>
      <c r="H1239" s="135"/>
      <c r="I1239" s="135"/>
      <c r="J1239" s="135"/>
      <c r="K1239" s="135"/>
      <c r="L1239" s="135"/>
      <c r="M1239" s="135"/>
      <c r="N1239" s="135"/>
      <c r="O1239" s="135"/>
      <c r="P1239" s="135"/>
      <c r="Q1239" s="135"/>
      <c r="R1239" s="135"/>
      <c r="S1239" s="135"/>
      <c r="T1239" s="136"/>
      <c r="U1239" s="686"/>
      <c r="V1239" s="687"/>
      <c r="W1239" s="687"/>
      <c r="X1239" s="687"/>
      <c r="Y1239" s="687"/>
      <c r="Z1239" s="688"/>
      <c r="AA1239" s="141" t="s">
        <v>20</v>
      </c>
      <c r="AB1239" s="111" t="s">
        <v>671</v>
      </c>
      <c r="AT1239" s="116"/>
      <c r="AU1239" s="300"/>
      <c r="AV1239" s="66"/>
      <c r="AW1239" s="66"/>
      <c r="AX1239" s="66"/>
      <c r="AY1239" s="66"/>
      <c r="AZ1239" s="66"/>
      <c r="BA1239" s="66"/>
      <c r="BB1239" s="66"/>
      <c r="BC1239" s="66"/>
      <c r="BD1239" s="296"/>
    </row>
    <row r="1240" spans="2:135" ht="18" customHeight="1">
      <c r="B1240" s="18"/>
      <c r="C1240" s="114"/>
      <c r="D1240" s="114"/>
      <c r="E1240" s="114"/>
      <c r="F1240" s="114"/>
      <c r="G1240" s="114"/>
      <c r="H1240" s="114"/>
      <c r="I1240" s="114"/>
      <c r="J1240" s="114"/>
      <c r="K1240" s="114"/>
      <c r="L1240" s="114"/>
      <c r="M1240" s="114"/>
      <c r="N1240" s="114"/>
      <c r="O1240" s="114"/>
      <c r="P1240" s="114"/>
      <c r="Q1240" s="114"/>
      <c r="R1240" s="114"/>
      <c r="S1240" s="114"/>
      <c r="T1240" s="115"/>
      <c r="U1240" s="134"/>
      <c r="Z1240" s="116"/>
      <c r="AA1240" s="134"/>
      <c r="AT1240" s="116"/>
      <c r="AU1240" s="331"/>
      <c r="AV1240" s="236"/>
      <c r="AW1240" s="236"/>
      <c r="AX1240" s="236"/>
      <c r="AY1240" s="236"/>
      <c r="AZ1240" s="236"/>
      <c r="BA1240" s="236"/>
      <c r="BB1240" s="236"/>
      <c r="BC1240" s="236"/>
      <c r="BD1240" s="332"/>
      <c r="BE1240" s="333"/>
      <c r="BF1240" s="333"/>
      <c r="BG1240" s="333"/>
      <c r="BH1240" s="333"/>
      <c r="BI1240" s="333"/>
      <c r="BJ1240" s="333"/>
      <c r="BK1240" s="333"/>
      <c r="BL1240" s="333"/>
      <c r="BM1240" s="333"/>
      <c r="BN1240" s="333"/>
      <c r="BO1240" s="333"/>
      <c r="BP1240" s="333"/>
      <c r="BQ1240" s="333"/>
      <c r="BR1240" s="333"/>
      <c r="BS1240" s="333"/>
      <c r="BT1240" s="333"/>
      <c r="BU1240" s="333"/>
      <c r="BV1240" s="333"/>
      <c r="BW1240" s="333"/>
      <c r="BX1240" s="333"/>
      <c r="BY1240" s="333"/>
      <c r="BZ1240" s="333"/>
      <c r="CA1240" s="333"/>
      <c r="CB1240" s="333"/>
      <c r="CC1240" s="333"/>
      <c r="CD1240" s="333"/>
      <c r="CE1240" s="333"/>
      <c r="CF1240" s="333"/>
      <c r="CG1240" s="333"/>
      <c r="CH1240" s="333"/>
      <c r="CI1240" s="333"/>
      <c r="CJ1240" s="333"/>
      <c r="CK1240" s="333"/>
      <c r="CL1240" s="333"/>
      <c r="CM1240" s="333"/>
      <c r="CN1240" s="333"/>
      <c r="CO1240" s="333"/>
      <c r="CP1240" s="333"/>
      <c r="CQ1240" s="333"/>
      <c r="CR1240" s="333"/>
      <c r="CS1240" s="333"/>
      <c r="CT1240" s="333"/>
      <c r="CU1240" s="333"/>
      <c r="CV1240" s="333"/>
      <c r="CW1240" s="333"/>
      <c r="CX1240" s="333"/>
      <c r="CY1240" s="333"/>
      <c r="CZ1240" s="333"/>
      <c r="DA1240" s="333"/>
      <c r="DB1240" s="333"/>
      <c r="DC1240" s="333"/>
      <c r="DD1240" s="333"/>
      <c r="DE1240" s="333"/>
      <c r="DF1240" s="333"/>
      <c r="DG1240" s="333"/>
      <c r="DH1240" s="333"/>
      <c r="DI1240" s="333"/>
      <c r="DJ1240" s="333"/>
      <c r="DK1240" s="333"/>
      <c r="DL1240" s="333"/>
      <c r="DM1240" s="333"/>
      <c r="DN1240" s="333"/>
      <c r="DO1240" s="333"/>
      <c r="DP1240" s="333"/>
      <c r="DQ1240" s="333"/>
      <c r="DR1240" s="333"/>
      <c r="DS1240" s="333"/>
      <c r="DT1240" s="333"/>
      <c r="DU1240" s="333"/>
      <c r="DV1240" s="333"/>
      <c r="DW1240" s="333"/>
      <c r="DX1240" s="333"/>
      <c r="DY1240" s="333"/>
      <c r="DZ1240" s="333"/>
      <c r="EA1240" s="333"/>
      <c r="EB1240" s="333"/>
      <c r="EC1240" s="333"/>
      <c r="ED1240" s="333"/>
      <c r="EE1240" s="134" t="s">
        <v>740</v>
      </c>
    </row>
    <row r="1241" spans="2:135" ht="18" customHeight="1">
      <c r="B1241" s="723" t="s">
        <v>56</v>
      </c>
      <c r="C1241" s="724"/>
      <c r="D1241" s="135" t="s">
        <v>672</v>
      </c>
      <c r="E1241" s="135"/>
      <c r="F1241" s="135"/>
      <c r="G1241" s="135"/>
      <c r="H1241" s="135"/>
      <c r="I1241" s="135"/>
      <c r="J1241" s="135"/>
      <c r="K1241" s="135"/>
      <c r="L1241" s="135"/>
      <c r="M1241" s="135"/>
      <c r="N1241" s="135"/>
      <c r="O1241" s="135"/>
      <c r="P1241" s="135"/>
      <c r="Q1241" s="135"/>
      <c r="R1241" s="135"/>
      <c r="S1241" s="135"/>
      <c r="T1241" s="136"/>
      <c r="U1241" s="44"/>
      <c r="V1241" s="135"/>
      <c r="W1241" s="135"/>
      <c r="X1241" s="135"/>
      <c r="Y1241" s="135"/>
      <c r="Z1241" s="136"/>
      <c r="AA1241" s="44"/>
      <c r="AB1241" s="135"/>
      <c r="AC1241" s="135"/>
      <c r="AD1241" s="135"/>
      <c r="AE1241" s="135"/>
      <c r="AF1241" s="135"/>
      <c r="AG1241" s="135"/>
      <c r="AH1241" s="135"/>
      <c r="AI1241" s="135"/>
      <c r="AJ1241" s="135"/>
      <c r="AK1241" s="135"/>
      <c r="AL1241" s="135"/>
      <c r="AM1241" s="135"/>
      <c r="AN1241" s="135"/>
      <c r="AO1241" s="135"/>
      <c r="AP1241" s="135"/>
      <c r="AQ1241" s="135"/>
      <c r="AR1241" s="135"/>
      <c r="AS1241" s="135"/>
      <c r="AT1241" s="136"/>
      <c r="AU1241" s="603" t="s">
        <v>983</v>
      </c>
      <c r="AV1241" s="604"/>
      <c r="AW1241" s="604"/>
      <c r="AX1241" s="604"/>
      <c r="AY1241" s="604"/>
      <c r="AZ1241" s="604"/>
      <c r="BA1241" s="604"/>
      <c r="BB1241" s="604"/>
      <c r="BC1241" s="604"/>
      <c r="BD1241" s="605"/>
      <c r="EE1241" s="134" t="s">
        <v>740</v>
      </c>
    </row>
    <row r="1242" spans="2:135" ht="18" customHeight="1">
      <c r="B1242" s="108"/>
      <c r="C1242" s="111" t="s">
        <v>257</v>
      </c>
      <c r="D1242" s="737" t="s">
        <v>673</v>
      </c>
      <c r="E1242" s="737"/>
      <c r="F1242" s="737"/>
      <c r="G1242" s="737"/>
      <c r="H1242" s="737"/>
      <c r="I1242" s="737"/>
      <c r="J1242" s="737"/>
      <c r="K1242" s="737"/>
      <c r="L1242" s="737"/>
      <c r="M1242" s="737"/>
      <c r="N1242" s="737"/>
      <c r="O1242" s="737"/>
      <c r="P1242" s="737"/>
      <c r="Q1242" s="737"/>
      <c r="R1242" s="737"/>
      <c r="S1242" s="737"/>
      <c r="T1242" s="738"/>
      <c r="U1242" s="686"/>
      <c r="V1242" s="687"/>
      <c r="W1242" s="687"/>
      <c r="X1242" s="687"/>
      <c r="Y1242" s="687"/>
      <c r="Z1242" s="688"/>
      <c r="AA1242" s="141" t="s">
        <v>20</v>
      </c>
      <c r="AB1242" s="737" t="s">
        <v>674</v>
      </c>
      <c r="AC1242" s="737"/>
      <c r="AD1242" s="737"/>
      <c r="AE1242" s="737"/>
      <c r="AF1242" s="737"/>
      <c r="AG1242" s="737"/>
      <c r="AH1242" s="737"/>
      <c r="AI1242" s="737"/>
      <c r="AJ1242" s="737"/>
      <c r="AK1242" s="737"/>
      <c r="AL1242" s="737"/>
      <c r="AM1242" s="737"/>
      <c r="AN1242" s="737"/>
      <c r="AO1242" s="737"/>
      <c r="AP1242" s="737"/>
      <c r="AQ1242" s="737"/>
      <c r="AR1242" s="737"/>
      <c r="AS1242" s="737"/>
      <c r="AT1242" s="738"/>
      <c r="AU1242" s="606"/>
      <c r="AV1242" s="607"/>
      <c r="AW1242" s="607"/>
      <c r="AX1242" s="607"/>
      <c r="AY1242" s="607"/>
      <c r="AZ1242" s="607"/>
      <c r="BA1242" s="607"/>
      <c r="BB1242" s="607"/>
      <c r="BC1242" s="607"/>
      <c r="BD1242" s="608"/>
    </row>
    <row r="1243" spans="2:135" ht="18" customHeight="1">
      <c r="B1243" s="145"/>
      <c r="C1243" s="146"/>
      <c r="D1243" s="750"/>
      <c r="E1243" s="750"/>
      <c r="F1243" s="750"/>
      <c r="G1243" s="750"/>
      <c r="H1243" s="750"/>
      <c r="I1243" s="750"/>
      <c r="J1243" s="750"/>
      <c r="K1243" s="750"/>
      <c r="L1243" s="750"/>
      <c r="M1243" s="750"/>
      <c r="N1243" s="750"/>
      <c r="O1243" s="750"/>
      <c r="P1243" s="750"/>
      <c r="Q1243" s="750"/>
      <c r="R1243" s="750"/>
      <c r="S1243" s="750"/>
      <c r="T1243" s="751"/>
      <c r="U1243" s="134"/>
      <c r="Z1243" s="116"/>
      <c r="AB1243" s="750"/>
      <c r="AC1243" s="750"/>
      <c r="AD1243" s="750"/>
      <c r="AE1243" s="750"/>
      <c r="AF1243" s="750"/>
      <c r="AG1243" s="750"/>
      <c r="AH1243" s="750"/>
      <c r="AI1243" s="750"/>
      <c r="AJ1243" s="750"/>
      <c r="AK1243" s="750"/>
      <c r="AL1243" s="750"/>
      <c r="AM1243" s="750"/>
      <c r="AN1243" s="750"/>
      <c r="AO1243" s="750"/>
      <c r="AP1243" s="750"/>
      <c r="AQ1243" s="750"/>
      <c r="AR1243" s="750"/>
      <c r="AS1243" s="750"/>
      <c r="AT1243" s="751"/>
      <c r="AU1243" s="609"/>
      <c r="AV1243" s="610"/>
      <c r="AW1243" s="610"/>
      <c r="AX1243" s="610"/>
      <c r="AY1243" s="610"/>
      <c r="AZ1243" s="610"/>
      <c r="BA1243" s="610"/>
      <c r="BB1243" s="610"/>
      <c r="BC1243" s="610"/>
      <c r="BD1243" s="611"/>
    </row>
    <row r="1244" spans="2:135" ht="18" customHeight="1">
      <c r="B1244" s="108"/>
      <c r="C1244" s="90" t="s">
        <v>86</v>
      </c>
      <c r="D1244" s="111" t="s">
        <v>675</v>
      </c>
      <c r="T1244" s="116"/>
      <c r="U1244" s="686"/>
      <c r="V1244" s="687"/>
      <c r="W1244" s="687"/>
      <c r="X1244" s="687"/>
      <c r="Y1244" s="687"/>
      <c r="Z1244" s="688"/>
      <c r="AA1244" s="17" t="s">
        <v>20</v>
      </c>
      <c r="AB1244" s="135" t="s">
        <v>1311</v>
      </c>
      <c r="AC1244" s="135"/>
      <c r="AD1244" s="135"/>
      <c r="AE1244" s="135"/>
      <c r="AF1244" s="135"/>
      <c r="AG1244" s="135"/>
      <c r="AH1244" s="135"/>
      <c r="AI1244" s="135"/>
      <c r="AJ1244" s="135"/>
      <c r="AK1244" s="135"/>
      <c r="AL1244" s="135"/>
      <c r="AM1244" s="135"/>
      <c r="AN1244" s="135"/>
      <c r="AO1244" s="135"/>
      <c r="AP1244" s="135"/>
      <c r="AQ1244" s="135"/>
      <c r="AR1244" s="135"/>
      <c r="AS1244" s="135"/>
      <c r="AT1244" s="136"/>
      <c r="AU1244" s="307"/>
      <c r="AV1244" s="308"/>
      <c r="AW1244" s="308"/>
      <c r="AX1244" s="308"/>
      <c r="AY1244" s="308"/>
      <c r="AZ1244" s="308"/>
      <c r="BA1244" s="308"/>
      <c r="BB1244" s="308"/>
      <c r="BC1244" s="308"/>
      <c r="BD1244" s="309"/>
    </row>
    <row r="1245" spans="2:135" ht="18" customHeight="1">
      <c r="B1245" s="108"/>
      <c r="C1245" s="90"/>
      <c r="T1245" s="116"/>
      <c r="U1245" s="134"/>
      <c r="Z1245" s="116"/>
      <c r="AA1245" s="134"/>
      <c r="AC1245" s="111" t="s">
        <v>676</v>
      </c>
      <c r="AT1245" s="116"/>
      <c r="AU1245" s="300"/>
      <c r="AV1245" s="66"/>
      <c r="AW1245" s="66"/>
      <c r="AX1245" s="66"/>
      <c r="AY1245" s="66"/>
      <c r="AZ1245" s="66"/>
      <c r="BA1245" s="66"/>
      <c r="BB1245" s="66"/>
      <c r="BC1245" s="66"/>
      <c r="BD1245" s="296"/>
    </row>
    <row r="1246" spans="2:135" ht="18" customHeight="1">
      <c r="B1246" s="108"/>
      <c r="C1246" s="90"/>
      <c r="T1246" s="116"/>
      <c r="U1246" s="134"/>
      <c r="Z1246" s="116"/>
      <c r="AA1246" s="20"/>
      <c r="AB1246" s="140"/>
      <c r="AC1246" s="140" t="s">
        <v>1312</v>
      </c>
      <c r="AD1246" s="140"/>
      <c r="AE1246" s="140"/>
      <c r="AF1246" s="140"/>
      <c r="AG1246" s="140"/>
      <c r="AH1246" s="140"/>
      <c r="AI1246" s="140"/>
      <c r="AJ1246" s="140"/>
      <c r="AK1246" s="140"/>
      <c r="AL1246" s="140"/>
      <c r="AM1246" s="140"/>
      <c r="AN1246" s="140"/>
      <c r="AO1246" s="140"/>
      <c r="AP1246" s="140"/>
      <c r="AQ1246" s="140"/>
      <c r="AR1246" s="140"/>
      <c r="AS1246" s="140"/>
      <c r="AT1246" s="21"/>
      <c r="AU1246" s="294"/>
      <c r="AV1246" s="295"/>
      <c r="AW1246" s="295"/>
      <c r="AX1246" s="295"/>
      <c r="AY1246" s="295"/>
      <c r="AZ1246" s="295"/>
      <c r="BA1246" s="295"/>
      <c r="BB1246" s="295"/>
      <c r="BC1246" s="295"/>
      <c r="BD1246" s="301"/>
    </row>
    <row r="1247" spans="2:135" ht="18" customHeight="1">
      <c r="B1247" s="113"/>
      <c r="C1247" s="68" t="s">
        <v>262</v>
      </c>
      <c r="D1247" s="747" t="s">
        <v>677</v>
      </c>
      <c r="E1247" s="747"/>
      <c r="F1247" s="747"/>
      <c r="G1247" s="747"/>
      <c r="H1247" s="747"/>
      <c r="I1247" s="747"/>
      <c r="J1247" s="747"/>
      <c r="K1247" s="747"/>
      <c r="L1247" s="747"/>
      <c r="M1247" s="747"/>
      <c r="N1247" s="747"/>
      <c r="O1247" s="747"/>
      <c r="P1247" s="747"/>
      <c r="Q1247" s="747"/>
      <c r="R1247" s="747"/>
      <c r="S1247" s="747"/>
      <c r="T1247" s="748"/>
      <c r="U1247" s="686"/>
      <c r="V1247" s="687"/>
      <c r="W1247" s="687"/>
      <c r="X1247" s="687"/>
      <c r="Y1247" s="687"/>
      <c r="Z1247" s="688"/>
      <c r="AA1247" s="141" t="s">
        <v>20</v>
      </c>
      <c r="AB1247" s="747" t="s">
        <v>1313</v>
      </c>
      <c r="AC1247" s="747"/>
      <c r="AD1247" s="747"/>
      <c r="AE1247" s="747"/>
      <c r="AF1247" s="747"/>
      <c r="AG1247" s="747"/>
      <c r="AH1247" s="747"/>
      <c r="AI1247" s="747"/>
      <c r="AJ1247" s="747"/>
      <c r="AK1247" s="747"/>
      <c r="AL1247" s="747"/>
      <c r="AM1247" s="747"/>
      <c r="AN1247" s="747"/>
      <c r="AO1247" s="747"/>
      <c r="AP1247" s="747"/>
      <c r="AQ1247" s="747"/>
      <c r="AR1247" s="747"/>
      <c r="AS1247" s="747"/>
      <c r="AT1247" s="748"/>
      <c r="AU1247" s="300"/>
      <c r="AV1247" s="66"/>
      <c r="AW1247" s="66"/>
      <c r="AX1247" s="66"/>
      <c r="AY1247" s="66"/>
      <c r="AZ1247" s="66"/>
      <c r="BA1247" s="66"/>
      <c r="BB1247" s="66"/>
      <c r="BC1247" s="66"/>
      <c r="BD1247" s="296"/>
    </row>
    <row r="1248" spans="2:135" ht="18" customHeight="1">
      <c r="B1248" s="145"/>
      <c r="C1248" s="89"/>
      <c r="D1248" s="750"/>
      <c r="E1248" s="750"/>
      <c r="F1248" s="750"/>
      <c r="G1248" s="750"/>
      <c r="H1248" s="750"/>
      <c r="I1248" s="750"/>
      <c r="J1248" s="750"/>
      <c r="K1248" s="750"/>
      <c r="L1248" s="750"/>
      <c r="M1248" s="750"/>
      <c r="N1248" s="750"/>
      <c r="O1248" s="750"/>
      <c r="P1248" s="750"/>
      <c r="Q1248" s="750"/>
      <c r="R1248" s="750"/>
      <c r="S1248" s="750"/>
      <c r="T1248" s="751"/>
      <c r="U1248" s="134"/>
      <c r="Z1248" s="116"/>
      <c r="AB1248" s="750"/>
      <c r="AC1248" s="750"/>
      <c r="AD1248" s="750"/>
      <c r="AE1248" s="750"/>
      <c r="AF1248" s="750"/>
      <c r="AG1248" s="750"/>
      <c r="AH1248" s="750"/>
      <c r="AI1248" s="750"/>
      <c r="AJ1248" s="750"/>
      <c r="AK1248" s="750"/>
      <c r="AL1248" s="750"/>
      <c r="AM1248" s="750"/>
      <c r="AN1248" s="750"/>
      <c r="AO1248" s="750"/>
      <c r="AP1248" s="750"/>
      <c r="AQ1248" s="750"/>
      <c r="AR1248" s="750"/>
      <c r="AS1248" s="750"/>
      <c r="AT1248" s="751"/>
      <c r="AU1248" s="300"/>
      <c r="AV1248" s="66"/>
      <c r="AW1248" s="66"/>
      <c r="AX1248" s="66"/>
      <c r="AY1248" s="66"/>
      <c r="AZ1248" s="66"/>
      <c r="BA1248" s="66"/>
      <c r="BB1248" s="66"/>
      <c r="BC1248" s="66"/>
      <c r="BD1248" s="296"/>
    </row>
    <row r="1249" spans="2:184" ht="18" customHeight="1">
      <c r="B1249" s="108"/>
      <c r="C1249" s="90" t="s">
        <v>341</v>
      </c>
      <c r="D1249" s="111" t="s">
        <v>678</v>
      </c>
      <c r="E1249" s="114"/>
      <c r="F1249" s="114"/>
      <c r="G1249" s="114"/>
      <c r="H1249" s="114"/>
      <c r="I1249" s="114"/>
      <c r="J1249" s="114"/>
      <c r="K1249" s="114"/>
      <c r="L1249" s="114"/>
      <c r="M1249" s="114"/>
      <c r="N1249" s="114"/>
      <c r="O1249" s="114"/>
      <c r="P1249" s="114"/>
      <c r="Q1249" s="114"/>
      <c r="R1249" s="114"/>
      <c r="S1249" s="114"/>
      <c r="T1249" s="115"/>
      <c r="U1249" s="686"/>
      <c r="V1249" s="687"/>
      <c r="W1249" s="687"/>
      <c r="X1249" s="687"/>
      <c r="Y1249" s="687"/>
      <c r="Z1249" s="688"/>
      <c r="AA1249" s="17" t="s">
        <v>17</v>
      </c>
      <c r="AB1249" s="624" t="s">
        <v>1314</v>
      </c>
      <c r="AC1249" s="624"/>
      <c r="AD1249" s="624"/>
      <c r="AE1249" s="624"/>
      <c r="AF1249" s="624"/>
      <c r="AG1249" s="624"/>
      <c r="AH1249" s="624"/>
      <c r="AI1249" s="624"/>
      <c r="AJ1249" s="624"/>
      <c r="AK1249" s="624"/>
      <c r="AL1249" s="624"/>
      <c r="AM1249" s="624"/>
      <c r="AN1249" s="624"/>
      <c r="AO1249" s="624"/>
      <c r="AP1249" s="624"/>
      <c r="AQ1249" s="624"/>
      <c r="AR1249" s="624"/>
      <c r="AS1249" s="624"/>
      <c r="AT1249" s="625"/>
      <c r="AU1249" s="307"/>
      <c r="AV1249" s="308"/>
      <c r="AW1249" s="308"/>
      <c r="AX1249" s="308"/>
      <c r="AY1249" s="308"/>
      <c r="AZ1249" s="308"/>
      <c r="BA1249" s="308"/>
      <c r="BB1249" s="308"/>
      <c r="BC1249" s="308"/>
      <c r="BD1249" s="309"/>
    </row>
    <row r="1250" spans="2:184" ht="18" customHeight="1">
      <c r="B1250" s="108"/>
      <c r="C1250" s="90"/>
      <c r="D1250" s="114"/>
      <c r="E1250" s="114"/>
      <c r="F1250" s="114"/>
      <c r="G1250" s="114"/>
      <c r="H1250" s="114"/>
      <c r="I1250" s="114"/>
      <c r="J1250" s="114"/>
      <c r="K1250" s="114"/>
      <c r="L1250" s="114"/>
      <c r="M1250" s="114"/>
      <c r="N1250" s="114"/>
      <c r="O1250" s="114"/>
      <c r="P1250" s="114"/>
      <c r="Q1250" s="114"/>
      <c r="R1250" s="114"/>
      <c r="S1250" s="114"/>
      <c r="T1250" s="115"/>
      <c r="U1250" s="134"/>
      <c r="Z1250" s="116"/>
      <c r="AA1250" s="20"/>
      <c r="AB1250" s="119"/>
      <c r="AC1250" s="119"/>
      <c r="AD1250" s="119"/>
      <c r="AE1250" s="119"/>
      <c r="AF1250" s="119"/>
      <c r="AG1250" s="119"/>
      <c r="AH1250" s="119"/>
      <c r="AI1250" s="119"/>
      <c r="AJ1250" s="119"/>
      <c r="AK1250" s="119"/>
      <c r="AL1250" s="119"/>
      <c r="AM1250" s="119"/>
      <c r="AN1250" s="119"/>
      <c r="AO1250" s="119"/>
      <c r="AP1250" s="119"/>
      <c r="AQ1250" s="119"/>
      <c r="AR1250" s="119"/>
      <c r="AS1250" s="119"/>
      <c r="AT1250" s="120"/>
      <c r="AU1250" s="294"/>
      <c r="AV1250" s="295"/>
      <c r="AW1250" s="295"/>
      <c r="AX1250" s="295"/>
      <c r="AY1250" s="295"/>
      <c r="AZ1250" s="295"/>
      <c r="BA1250" s="295"/>
      <c r="BB1250" s="295"/>
      <c r="BC1250" s="295"/>
      <c r="BD1250" s="301"/>
    </row>
    <row r="1251" spans="2:184" ht="18" customHeight="1">
      <c r="B1251" s="113"/>
      <c r="C1251" s="68" t="s">
        <v>342</v>
      </c>
      <c r="D1251" s="747" t="s">
        <v>679</v>
      </c>
      <c r="E1251" s="747"/>
      <c r="F1251" s="747"/>
      <c r="G1251" s="747"/>
      <c r="H1251" s="747"/>
      <c r="I1251" s="747"/>
      <c r="J1251" s="747"/>
      <c r="K1251" s="747"/>
      <c r="L1251" s="747"/>
      <c r="M1251" s="747"/>
      <c r="N1251" s="747"/>
      <c r="O1251" s="747"/>
      <c r="P1251" s="747"/>
      <c r="Q1251" s="747"/>
      <c r="R1251" s="747"/>
      <c r="S1251" s="747"/>
      <c r="T1251" s="748"/>
      <c r="U1251" s="686"/>
      <c r="V1251" s="687"/>
      <c r="W1251" s="687"/>
      <c r="X1251" s="687"/>
      <c r="Y1251" s="687"/>
      <c r="Z1251" s="688"/>
      <c r="AA1251" s="141" t="s">
        <v>20</v>
      </c>
      <c r="AB1251" s="747" t="s">
        <v>1315</v>
      </c>
      <c r="AC1251" s="747"/>
      <c r="AD1251" s="747"/>
      <c r="AE1251" s="747"/>
      <c r="AF1251" s="747"/>
      <c r="AG1251" s="747"/>
      <c r="AH1251" s="747"/>
      <c r="AI1251" s="747"/>
      <c r="AJ1251" s="747"/>
      <c r="AK1251" s="747"/>
      <c r="AL1251" s="747"/>
      <c r="AM1251" s="747"/>
      <c r="AN1251" s="747"/>
      <c r="AO1251" s="747"/>
      <c r="AP1251" s="747"/>
      <c r="AQ1251" s="747"/>
      <c r="AR1251" s="747"/>
      <c r="AS1251" s="747"/>
      <c r="AT1251" s="748"/>
      <c r="AU1251" s="300"/>
      <c r="AV1251" s="66"/>
      <c r="AW1251" s="66"/>
      <c r="AX1251" s="66"/>
      <c r="AY1251" s="66"/>
      <c r="AZ1251" s="66"/>
      <c r="BA1251" s="66"/>
      <c r="BB1251" s="66"/>
      <c r="BC1251" s="66"/>
      <c r="BD1251" s="296"/>
    </row>
    <row r="1252" spans="2:184" ht="18" customHeight="1">
      <c r="B1252" s="18"/>
      <c r="C1252" s="114"/>
      <c r="D1252" s="750"/>
      <c r="E1252" s="750"/>
      <c r="F1252" s="750"/>
      <c r="G1252" s="750"/>
      <c r="H1252" s="750"/>
      <c r="I1252" s="750"/>
      <c r="J1252" s="750"/>
      <c r="K1252" s="750"/>
      <c r="L1252" s="750"/>
      <c r="M1252" s="750"/>
      <c r="N1252" s="750"/>
      <c r="O1252" s="750"/>
      <c r="P1252" s="750"/>
      <c r="Q1252" s="750"/>
      <c r="R1252" s="750"/>
      <c r="S1252" s="750"/>
      <c r="T1252" s="751"/>
      <c r="U1252" s="134"/>
      <c r="Z1252" s="116"/>
      <c r="AA1252" s="5"/>
      <c r="AB1252" s="750"/>
      <c r="AC1252" s="750"/>
      <c r="AD1252" s="750"/>
      <c r="AE1252" s="750"/>
      <c r="AF1252" s="750"/>
      <c r="AG1252" s="750"/>
      <c r="AH1252" s="750"/>
      <c r="AI1252" s="750"/>
      <c r="AJ1252" s="750"/>
      <c r="AK1252" s="750"/>
      <c r="AL1252" s="750"/>
      <c r="AM1252" s="750"/>
      <c r="AN1252" s="750"/>
      <c r="AO1252" s="750"/>
      <c r="AP1252" s="750"/>
      <c r="AQ1252" s="750"/>
      <c r="AR1252" s="750"/>
      <c r="AS1252" s="750"/>
      <c r="AT1252" s="751"/>
      <c r="AU1252" s="300"/>
      <c r="AV1252" s="66"/>
      <c r="AW1252" s="66"/>
      <c r="AX1252" s="66"/>
      <c r="AY1252" s="66"/>
      <c r="AZ1252" s="66"/>
      <c r="BA1252" s="66"/>
      <c r="BB1252" s="66"/>
      <c r="BC1252" s="66"/>
      <c r="BD1252" s="296"/>
      <c r="EE1252" s="134" t="s">
        <v>740</v>
      </c>
    </row>
    <row r="1253" spans="2:184" ht="18" customHeight="1">
      <c r="B1253" s="723" t="s">
        <v>65</v>
      </c>
      <c r="C1253" s="724"/>
      <c r="D1253" s="135" t="s">
        <v>680</v>
      </c>
      <c r="E1253" s="135"/>
      <c r="F1253" s="135"/>
      <c r="G1253" s="135"/>
      <c r="H1253" s="135"/>
      <c r="I1253" s="135"/>
      <c r="J1253" s="135"/>
      <c r="K1253" s="135"/>
      <c r="L1253" s="135"/>
      <c r="M1253" s="135"/>
      <c r="N1253" s="135"/>
      <c r="O1253" s="135"/>
      <c r="P1253" s="135"/>
      <c r="Q1253" s="135"/>
      <c r="R1253" s="135"/>
      <c r="S1253" s="135"/>
      <c r="T1253" s="136"/>
      <c r="U1253" s="44"/>
      <c r="V1253" s="135"/>
      <c r="W1253" s="135"/>
      <c r="X1253" s="135"/>
      <c r="Y1253" s="135"/>
      <c r="Z1253" s="136"/>
      <c r="AA1253" s="135"/>
      <c r="AB1253" s="135"/>
      <c r="AC1253" s="135"/>
      <c r="AD1253" s="135"/>
      <c r="AE1253" s="135"/>
      <c r="AF1253" s="135"/>
      <c r="AG1253" s="135"/>
      <c r="AH1253" s="135"/>
      <c r="AI1253" s="135"/>
      <c r="AJ1253" s="135"/>
      <c r="AK1253" s="135"/>
      <c r="AL1253" s="135"/>
      <c r="AM1253" s="135"/>
      <c r="AN1253" s="135"/>
      <c r="AO1253" s="135"/>
      <c r="AP1253" s="135"/>
      <c r="AQ1253" s="135"/>
      <c r="AR1253" s="135"/>
      <c r="AS1253" s="135"/>
      <c r="AT1253" s="136"/>
      <c r="AU1253" s="603" t="s">
        <v>983</v>
      </c>
      <c r="AV1253" s="604"/>
      <c r="AW1253" s="604"/>
      <c r="AX1253" s="604"/>
      <c r="AY1253" s="604"/>
      <c r="AZ1253" s="604"/>
      <c r="BA1253" s="604"/>
      <c r="BB1253" s="604"/>
      <c r="BC1253" s="604"/>
      <c r="BD1253" s="605"/>
      <c r="EE1253" s="134" t="s">
        <v>740</v>
      </c>
    </row>
    <row r="1254" spans="2:184" ht="18" customHeight="1">
      <c r="B1254" s="18"/>
      <c r="C1254" s="111" t="s">
        <v>257</v>
      </c>
      <c r="D1254" s="111" t="s">
        <v>681</v>
      </c>
      <c r="T1254" s="116"/>
      <c r="U1254" s="686"/>
      <c r="V1254" s="687"/>
      <c r="W1254" s="687"/>
      <c r="X1254" s="687"/>
      <c r="Y1254" s="687"/>
      <c r="Z1254" s="688"/>
      <c r="AA1254" s="5"/>
      <c r="AB1254" s="5"/>
      <c r="AT1254" s="116"/>
      <c r="AU1254" s="606"/>
      <c r="AV1254" s="607"/>
      <c r="AW1254" s="607"/>
      <c r="AX1254" s="607"/>
      <c r="AY1254" s="607"/>
      <c r="AZ1254" s="607"/>
      <c r="BA1254" s="607"/>
      <c r="BB1254" s="607"/>
      <c r="BC1254" s="607"/>
      <c r="BD1254" s="608"/>
      <c r="EE1254" s="134" t="s">
        <v>740</v>
      </c>
    </row>
    <row r="1255" spans="2:184" ht="18" customHeight="1">
      <c r="B1255" s="18"/>
      <c r="T1255" s="116"/>
      <c r="U1255" s="134"/>
      <c r="Z1255" s="116"/>
      <c r="AA1255" s="134"/>
      <c r="AT1255" s="116"/>
      <c r="AU1255" s="609"/>
      <c r="AV1255" s="610"/>
      <c r="AW1255" s="610"/>
      <c r="AX1255" s="610"/>
      <c r="AY1255" s="610"/>
      <c r="AZ1255" s="610"/>
      <c r="BA1255" s="610"/>
      <c r="BB1255" s="610"/>
      <c r="BC1255" s="610"/>
      <c r="BD1255" s="611"/>
      <c r="EE1255" s="134" t="s">
        <v>740</v>
      </c>
    </row>
    <row r="1256" spans="2:184" ht="18" customHeight="1">
      <c r="B1256" s="25"/>
      <c r="C1256" s="68" t="s">
        <v>86</v>
      </c>
      <c r="D1256" s="747" t="s">
        <v>682</v>
      </c>
      <c r="E1256" s="747"/>
      <c r="F1256" s="747"/>
      <c r="G1256" s="747"/>
      <c r="H1256" s="747"/>
      <c r="I1256" s="747"/>
      <c r="J1256" s="747"/>
      <c r="K1256" s="747"/>
      <c r="L1256" s="747"/>
      <c r="M1256" s="747"/>
      <c r="N1256" s="747"/>
      <c r="O1256" s="747"/>
      <c r="P1256" s="747"/>
      <c r="Q1256" s="747"/>
      <c r="R1256" s="747"/>
      <c r="S1256" s="747"/>
      <c r="T1256" s="748"/>
      <c r="U1256" s="686"/>
      <c r="V1256" s="687"/>
      <c r="W1256" s="687"/>
      <c r="X1256" s="687"/>
      <c r="Y1256" s="687"/>
      <c r="Z1256" s="688"/>
      <c r="AA1256" s="17" t="s">
        <v>20</v>
      </c>
      <c r="AB1256" s="135" t="s">
        <v>683</v>
      </c>
      <c r="AC1256" s="135"/>
      <c r="AD1256" s="135"/>
      <c r="AE1256" s="135"/>
      <c r="AF1256" s="135"/>
      <c r="AG1256" s="135"/>
      <c r="AH1256" s="135"/>
      <c r="AI1256" s="135"/>
      <c r="AJ1256" s="135"/>
      <c r="AK1256" s="135"/>
      <c r="AL1256" s="135"/>
      <c r="AM1256" s="135"/>
      <c r="AN1256" s="135"/>
      <c r="AO1256" s="135"/>
      <c r="AP1256" s="135"/>
      <c r="AQ1256" s="135"/>
      <c r="AR1256" s="135"/>
      <c r="AS1256" s="135"/>
      <c r="AT1256" s="136"/>
      <c r="AU1256" s="307"/>
      <c r="AV1256" s="308"/>
      <c r="AW1256" s="308"/>
      <c r="AX1256" s="308"/>
      <c r="AY1256" s="308"/>
      <c r="AZ1256" s="308"/>
      <c r="BA1256" s="308"/>
      <c r="BB1256" s="308"/>
      <c r="BC1256" s="308"/>
      <c r="BD1256" s="309"/>
    </row>
    <row r="1257" spans="2:184" ht="18" customHeight="1">
      <c r="B1257" s="18"/>
      <c r="D1257" s="737"/>
      <c r="E1257" s="737"/>
      <c r="F1257" s="737"/>
      <c r="G1257" s="737"/>
      <c r="H1257" s="737"/>
      <c r="I1257" s="737"/>
      <c r="J1257" s="737"/>
      <c r="K1257" s="737"/>
      <c r="L1257" s="737"/>
      <c r="M1257" s="737"/>
      <c r="N1257" s="737"/>
      <c r="O1257" s="737"/>
      <c r="P1257" s="737"/>
      <c r="Q1257" s="737"/>
      <c r="R1257" s="737"/>
      <c r="S1257" s="737"/>
      <c r="T1257" s="738"/>
      <c r="U1257" s="528"/>
      <c r="Z1257" s="116"/>
      <c r="AA1257" s="134"/>
      <c r="AC1257" s="799"/>
      <c r="AD1257" s="800"/>
      <c r="AE1257" s="800"/>
      <c r="AF1257" s="800"/>
      <c r="AG1257" s="800"/>
      <c r="AH1257" s="800"/>
      <c r="AI1257" s="800"/>
      <c r="AJ1257" s="800"/>
      <c r="AK1257" s="800"/>
      <c r="AL1257" s="800"/>
      <c r="AM1257" s="800"/>
      <c r="AN1257" s="800"/>
      <c r="AO1257" s="800"/>
      <c r="AP1257" s="800"/>
      <c r="AQ1257" s="800"/>
      <c r="AR1257" s="800"/>
      <c r="AS1257" s="801"/>
      <c r="AT1257" s="116"/>
      <c r="AU1257" s="300"/>
      <c r="AV1257" s="66"/>
      <c r="AW1257" s="66"/>
      <c r="AX1257" s="66"/>
      <c r="AY1257" s="66"/>
      <c r="AZ1257" s="66"/>
      <c r="BA1257" s="66"/>
      <c r="BB1257" s="66"/>
      <c r="BC1257" s="66"/>
      <c r="BD1257" s="296"/>
    </row>
    <row r="1258" spans="2:184" ht="18" customHeight="1">
      <c r="B1258" s="18"/>
      <c r="T1258" s="116"/>
      <c r="U1258" s="134"/>
      <c r="Z1258" s="116"/>
      <c r="AA1258" s="134"/>
      <c r="AT1258" s="116"/>
      <c r="AU1258" s="300"/>
      <c r="AV1258" s="66"/>
      <c r="AW1258" s="66"/>
      <c r="AX1258" s="66"/>
      <c r="AY1258" s="66"/>
      <c r="AZ1258" s="66"/>
      <c r="BA1258" s="66"/>
      <c r="BB1258" s="66"/>
      <c r="BC1258" s="66"/>
      <c r="BD1258" s="302"/>
    </row>
    <row r="1259" spans="2:184" ht="18" customHeight="1">
      <c r="B1259" s="1086" t="s">
        <v>684</v>
      </c>
      <c r="C1259" s="1087"/>
      <c r="D1259" s="1087"/>
      <c r="E1259" s="1087"/>
      <c r="F1259" s="1087"/>
      <c r="G1259" s="1087"/>
      <c r="H1259" s="554"/>
      <c r="I1259" s="554"/>
      <c r="J1259" s="554"/>
      <c r="K1259" s="554"/>
      <c r="L1259" s="554"/>
      <c r="M1259" s="554"/>
      <c r="N1259" s="554"/>
      <c r="O1259" s="554"/>
      <c r="P1259" s="554"/>
      <c r="Q1259" s="554"/>
      <c r="R1259" s="554"/>
      <c r="S1259" s="554"/>
      <c r="T1259" s="555"/>
      <c r="U1259" s="553"/>
      <c r="V1259" s="554"/>
      <c r="W1259" s="554"/>
      <c r="X1259" s="554"/>
      <c r="Y1259" s="554"/>
      <c r="Z1259" s="555"/>
      <c r="AA1259" s="553"/>
      <c r="AB1259" s="554"/>
      <c r="AC1259" s="554"/>
      <c r="AD1259" s="554"/>
      <c r="AE1259" s="554"/>
      <c r="AF1259" s="554"/>
      <c r="AG1259" s="554"/>
      <c r="AH1259" s="554"/>
      <c r="AI1259" s="554"/>
      <c r="AJ1259" s="554"/>
      <c r="AK1259" s="554"/>
      <c r="AL1259" s="554"/>
      <c r="AM1259" s="554"/>
      <c r="AN1259" s="554"/>
      <c r="AO1259" s="554"/>
      <c r="AP1259" s="554"/>
      <c r="AQ1259" s="554"/>
      <c r="AR1259" s="554"/>
      <c r="AS1259" s="554"/>
      <c r="AT1259" s="555"/>
      <c r="AU1259" s="334"/>
      <c r="AV1259" s="335"/>
      <c r="AW1259" s="335"/>
      <c r="AX1259" s="335"/>
      <c r="AY1259" s="335"/>
      <c r="AZ1259" s="335"/>
      <c r="BA1259" s="335"/>
      <c r="BB1259" s="335"/>
      <c r="BC1259" s="335"/>
      <c r="BD1259" s="336"/>
      <c r="BE1259" s="537"/>
      <c r="BF1259" s="537"/>
      <c r="BG1259" s="537"/>
      <c r="BH1259" s="537"/>
      <c r="BI1259" s="537"/>
      <c r="BJ1259" s="537"/>
      <c r="BK1259" s="537"/>
      <c r="BL1259" s="537"/>
      <c r="BM1259" s="537"/>
      <c r="BN1259" s="537"/>
      <c r="BO1259" s="537"/>
      <c r="BP1259" s="537"/>
      <c r="BQ1259" s="537"/>
      <c r="BR1259" s="537"/>
      <c r="BS1259" s="537"/>
      <c r="BT1259" s="537"/>
      <c r="BU1259" s="537"/>
      <c r="BV1259" s="537"/>
      <c r="BW1259" s="537"/>
      <c r="BX1259" s="537"/>
      <c r="BY1259" s="537"/>
      <c r="BZ1259" s="537"/>
      <c r="CA1259" s="537"/>
      <c r="CB1259" s="537"/>
      <c r="CC1259" s="537"/>
      <c r="CD1259" s="537"/>
      <c r="CE1259" s="537"/>
      <c r="CF1259" s="537"/>
      <c r="CG1259" s="537"/>
      <c r="CH1259" s="537"/>
      <c r="CI1259" s="537"/>
      <c r="CJ1259" s="537"/>
      <c r="CK1259" s="537"/>
      <c r="CL1259" s="537"/>
      <c r="CM1259" s="537"/>
      <c r="CN1259" s="537"/>
      <c r="CO1259" s="537"/>
      <c r="CP1259" s="537"/>
      <c r="CQ1259" s="537"/>
      <c r="CR1259" s="537"/>
      <c r="CS1259" s="537"/>
      <c r="CT1259" s="537"/>
      <c r="CU1259" s="537"/>
      <c r="CV1259" s="537"/>
      <c r="CW1259" s="537"/>
      <c r="CX1259" s="537"/>
      <c r="CY1259" s="537"/>
      <c r="CZ1259" s="537"/>
      <c r="DA1259" s="537"/>
      <c r="DB1259" s="537"/>
      <c r="DC1259" s="537"/>
      <c r="DD1259" s="537"/>
      <c r="DE1259" s="537"/>
      <c r="DF1259" s="537"/>
      <c r="DG1259" s="537"/>
      <c r="DH1259" s="537"/>
      <c r="DI1259" s="537"/>
      <c r="DJ1259" s="537"/>
      <c r="DK1259" s="537"/>
      <c r="DL1259" s="537"/>
      <c r="DM1259" s="537"/>
      <c r="DN1259" s="537"/>
      <c r="DO1259" s="537"/>
      <c r="DP1259" s="537"/>
      <c r="DQ1259" s="537"/>
      <c r="DR1259" s="537"/>
      <c r="DS1259" s="537"/>
      <c r="DT1259" s="537"/>
      <c r="DU1259" s="537"/>
      <c r="DV1259" s="537"/>
      <c r="DW1259" s="537"/>
      <c r="DX1259" s="537"/>
      <c r="DY1259" s="537"/>
      <c r="DZ1259" s="537"/>
      <c r="EA1259" s="537"/>
      <c r="EB1259" s="537"/>
      <c r="EC1259" s="537"/>
      <c r="ED1259" s="537"/>
      <c r="EE1259" s="538"/>
      <c r="GB1259" s="538"/>
    </row>
    <row r="1260" spans="2:184" ht="18" customHeight="1">
      <c r="B1260" s="11" t="s">
        <v>1606</v>
      </c>
      <c r="C1260" s="571"/>
      <c r="D1260" s="571"/>
      <c r="E1260" s="571"/>
      <c r="F1260" s="571"/>
      <c r="G1260" s="571"/>
      <c r="H1260" s="571"/>
      <c r="I1260" s="571"/>
      <c r="J1260" s="571"/>
      <c r="K1260" s="571"/>
      <c r="L1260" s="571"/>
      <c r="M1260" s="571"/>
      <c r="N1260" s="571"/>
      <c r="O1260" s="571"/>
      <c r="P1260" s="571"/>
      <c r="Q1260" s="571"/>
      <c r="R1260" s="571"/>
      <c r="S1260" s="571"/>
      <c r="T1260" s="150"/>
      <c r="U1260" s="262"/>
      <c r="V1260" s="571"/>
      <c r="W1260" s="571"/>
      <c r="X1260" s="571"/>
      <c r="Y1260" s="571"/>
      <c r="Z1260" s="150"/>
      <c r="AA1260" s="572" t="s">
        <v>17</v>
      </c>
      <c r="AB1260" s="986" t="s">
        <v>1594</v>
      </c>
      <c r="AC1260" s="986"/>
      <c r="AD1260" s="986"/>
      <c r="AE1260" s="986"/>
      <c r="AF1260" s="986"/>
      <c r="AG1260" s="986"/>
      <c r="AH1260" s="986"/>
      <c r="AI1260" s="986"/>
      <c r="AJ1260" s="986"/>
      <c r="AK1260" s="986"/>
      <c r="AL1260" s="986"/>
      <c r="AM1260" s="986"/>
      <c r="AN1260" s="986"/>
      <c r="AO1260" s="986"/>
      <c r="AP1260" s="986"/>
      <c r="AQ1260" s="986"/>
      <c r="AR1260" s="986"/>
      <c r="AS1260" s="986"/>
      <c r="AT1260" s="987"/>
      <c r="AU1260" s="1088" t="s">
        <v>1418</v>
      </c>
      <c r="AV1260" s="1089"/>
      <c r="AW1260" s="1089"/>
      <c r="AX1260" s="1089"/>
      <c r="AY1260" s="1089"/>
      <c r="AZ1260" s="1089"/>
      <c r="BA1260" s="1089"/>
      <c r="BB1260" s="1089"/>
      <c r="BC1260" s="1089"/>
      <c r="BD1260" s="1090"/>
      <c r="BE1260" s="537"/>
      <c r="BF1260" s="537"/>
      <c r="BG1260" s="537"/>
      <c r="BH1260" s="537"/>
      <c r="BI1260" s="537"/>
      <c r="BJ1260" s="537"/>
      <c r="BK1260" s="537"/>
      <c r="BL1260" s="537"/>
      <c r="BM1260" s="537"/>
      <c r="BN1260" s="537"/>
      <c r="BO1260" s="537"/>
      <c r="BP1260" s="537"/>
      <c r="BQ1260" s="537"/>
      <c r="BR1260" s="537"/>
      <c r="BS1260" s="537"/>
      <c r="BT1260" s="537"/>
      <c r="BU1260" s="537"/>
      <c r="BV1260" s="537"/>
      <c r="BW1260" s="537"/>
      <c r="BX1260" s="537"/>
      <c r="BY1260" s="537"/>
      <c r="BZ1260" s="537"/>
      <c r="CA1260" s="537"/>
      <c r="CB1260" s="537"/>
      <c r="CC1260" s="537"/>
      <c r="CD1260" s="537"/>
      <c r="CE1260" s="537"/>
      <c r="CF1260" s="537"/>
      <c r="CG1260" s="537"/>
      <c r="CH1260" s="537"/>
      <c r="CI1260" s="537"/>
      <c r="CJ1260" s="537"/>
      <c r="CK1260" s="537"/>
      <c r="CL1260" s="537"/>
      <c r="CM1260" s="537"/>
      <c r="CN1260" s="537"/>
      <c r="CO1260" s="537"/>
      <c r="CP1260" s="537"/>
      <c r="CQ1260" s="537"/>
      <c r="CR1260" s="537"/>
      <c r="CS1260" s="537"/>
      <c r="CT1260" s="537"/>
      <c r="CU1260" s="537"/>
      <c r="CV1260" s="537"/>
      <c r="CW1260" s="537"/>
      <c r="CX1260" s="537"/>
      <c r="CY1260" s="537"/>
      <c r="CZ1260" s="537"/>
      <c r="DA1260" s="537"/>
      <c r="DB1260" s="537"/>
      <c r="DC1260" s="537"/>
      <c r="DD1260" s="537"/>
      <c r="DE1260" s="537"/>
      <c r="DF1260" s="537"/>
      <c r="DG1260" s="537"/>
      <c r="DH1260" s="537"/>
      <c r="DI1260" s="537"/>
      <c r="DJ1260" s="537"/>
      <c r="DK1260" s="537"/>
      <c r="DL1260" s="537"/>
      <c r="DM1260" s="537"/>
      <c r="DN1260" s="537"/>
      <c r="DO1260" s="537"/>
      <c r="DP1260" s="537"/>
      <c r="DQ1260" s="537"/>
      <c r="DR1260" s="537"/>
      <c r="DS1260" s="537"/>
      <c r="DT1260" s="537"/>
      <c r="DU1260" s="537"/>
      <c r="DV1260" s="537"/>
      <c r="DW1260" s="537"/>
      <c r="DX1260" s="537"/>
      <c r="DY1260" s="537"/>
      <c r="DZ1260" s="537"/>
      <c r="EA1260" s="537"/>
      <c r="EB1260" s="537"/>
      <c r="EC1260" s="537"/>
      <c r="ED1260" s="537"/>
      <c r="EE1260" s="538"/>
      <c r="GB1260" s="538"/>
    </row>
    <row r="1261" spans="2:184" ht="18" customHeight="1">
      <c r="B1261" s="18"/>
      <c r="C1261" s="539"/>
      <c r="D1261" s="539"/>
      <c r="E1261" s="539"/>
      <c r="F1261" s="539"/>
      <c r="G1261" s="539"/>
      <c r="H1261" s="539"/>
      <c r="I1261" s="539"/>
      <c r="J1261" s="539"/>
      <c r="K1261" s="539"/>
      <c r="L1261" s="539"/>
      <c r="M1261" s="539"/>
      <c r="N1261" s="539"/>
      <c r="O1261" s="539"/>
      <c r="P1261" s="539"/>
      <c r="Q1261" s="539"/>
      <c r="R1261" s="539"/>
      <c r="S1261" s="539"/>
      <c r="T1261" s="540"/>
      <c r="U1261" s="575"/>
      <c r="V1261" s="539"/>
      <c r="W1261" s="539"/>
      <c r="X1261" s="539"/>
      <c r="Y1261" s="539"/>
      <c r="Z1261" s="540"/>
      <c r="AA1261" s="575"/>
      <c r="AB1261" s="725"/>
      <c r="AC1261" s="725"/>
      <c r="AD1261" s="725"/>
      <c r="AE1261" s="725"/>
      <c r="AF1261" s="725"/>
      <c r="AG1261" s="725"/>
      <c r="AH1261" s="725"/>
      <c r="AI1261" s="725"/>
      <c r="AJ1261" s="725"/>
      <c r="AK1261" s="725"/>
      <c r="AL1261" s="725"/>
      <c r="AM1261" s="725"/>
      <c r="AN1261" s="725"/>
      <c r="AO1261" s="725"/>
      <c r="AP1261" s="725"/>
      <c r="AQ1261" s="725"/>
      <c r="AR1261" s="725"/>
      <c r="AS1261" s="725"/>
      <c r="AT1261" s="726"/>
      <c r="AU1261" s="300"/>
      <c r="AV1261" s="66"/>
      <c r="AW1261" s="66"/>
      <c r="AX1261" s="66"/>
      <c r="AY1261" s="66"/>
      <c r="AZ1261" s="66"/>
      <c r="BA1261" s="66"/>
      <c r="BB1261" s="66"/>
      <c r="BC1261" s="66"/>
      <c r="BD1261" s="296"/>
      <c r="BE1261" s="537"/>
      <c r="BF1261" s="537"/>
      <c r="BG1261" s="537"/>
      <c r="BH1261" s="537"/>
      <c r="BI1261" s="537"/>
      <c r="BJ1261" s="537"/>
      <c r="BK1261" s="537"/>
      <c r="BL1261" s="537"/>
      <c r="BM1261" s="537"/>
      <c r="BN1261" s="537"/>
      <c r="BO1261" s="537"/>
      <c r="BP1261" s="537"/>
      <c r="BQ1261" s="537"/>
      <c r="BR1261" s="537"/>
      <c r="BS1261" s="537"/>
      <c r="BT1261" s="537"/>
      <c r="BU1261" s="537"/>
      <c r="BV1261" s="537"/>
      <c r="BW1261" s="537"/>
      <c r="BX1261" s="537"/>
      <c r="BY1261" s="537"/>
      <c r="BZ1261" s="537"/>
      <c r="CA1261" s="537"/>
      <c r="CB1261" s="537"/>
      <c r="CC1261" s="537"/>
      <c r="CD1261" s="537"/>
      <c r="CE1261" s="537"/>
      <c r="CF1261" s="537"/>
      <c r="CG1261" s="537"/>
      <c r="CH1261" s="537"/>
      <c r="CI1261" s="537"/>
      <c r="CJ1261" s="537"/>
      <c r="CK1261" s="537"/>
      <c r="CL1261" s="537"/>
      <c r="CM1261" s="537"/>
      <c r="CN1261" s="537"/>
      <c r="CO1261" s="537"/>
      <c r="CP1261" s="537"/>
      <c r="CQ1261" s="537"/>
      <c r="CR1261" s="537"/>
      <c r="CS1261" s="537"/>
      <c r="CT1261" s="537"/>
      <c r="CU1261" s="537"/>
      <c r="CV1261" s="537"/>
      <c r="CW1261" s="537"/>
      <c r="CX1261" s="537"/>
      <c r="CY1261" s="537"/>
      <c r="CZ1261" s="537"/>
      <c r="DA1261" s="537"/>
      <c r="DB1261" s="537"/>
      <c r="DC1261" s="537"/>
      <c r="DD1261" s="537"/>
      <c r="DE1261" s="537"/>
      <c r="DF1261" s="537"/>
      <c r="DG1261" s="537"/>
      <c r="DH1261" s="537"/>
      <c r="DI1261" s="537"/>
      <c r="DJ1261" s="537"/>
      <c r="DK1261" s="537"/>
      <c r="DL1261" s="537"/>
      <c r="DM1261" s="537"/>
      <c r="DN1261" s="537"/>
      <c r="DO1261" s="537"/>
      <c r="DP1261" s="537"/>
      <c r="DQ1261" s="537"/>
      <c r="DR1261" s="537"/>
      <c r="DS1261" s="537"/>
      <c r="DT1261" s="537"/>
      <c r="DU1261" s="537"/>
      <c r="DV1261" s="537"/>
      <c r="DW1261" s="537"/>
      <c r="DX1261" s="537"/>
      <c r="DY1261" s="537"/>
      <c r="DZ1261" s="537"/>
      <c r="EA1261" s="537"/>
      <c r="EB1261" s="537"/>
      <c r="EC1261" s="537"/>
      <c r="ED1261" s="537"/>
      <c r="EE1261" s="538"/>
      <c r="GB1261" s="538"/>
    </row>
    <row r="1262" spans="2:184" ht="18" customHeight="1">
      <c r="B1262" s="18"/>
      <c r="C1262" s="539"/>
      <c r="D1262" s="539"/>
      <c r="E1262" s="539"/>
      <c r="F1262" s="539"/>
      <c r="G1262" s="539"/>
      <c r="H1262" s="539"/>
      <c r="I1262" s="539"/>
      <c r="J1262" s="539"/>
      <c r="K1262" s="539"/>
      <c r="L1262" s="539"/>
      <c r="M1262" s="539"/>
      <c r="N1262" s="539"/>
      <c r="O1262" s="539"/>
      <c r="P1262" s="539"/>
      <c r="Q1262" s="539"/>
      <c r="R1262" s="539"/>
      <c r="S1262" s="539"/>
      <c r="T1262" s="540"/>
      <c r="U1262" s="575"/>
      <c r="V1262" s="539"/>
      <c r="W1262" s="539"/>
      <c r="X1262" s="539"/>
      <c r="Y1262" s="539"/>
      <c r="Z1262" s="540"/>
      <c r="AA1262" s="575"/>
      <c r="AB1262" s="725"/>
      <c r="AC1262" s="725"/>
      <c r="AD1262" s="725"/>
      <c r="AE1262" s="725"/>
      <c r="AF1262" s="725"/>
      <c r="AG1262" s="725"/>
      <c r="AH1262" s="725"/>
      <c r="AI1262" s="725"/>
      <c r="AJ1262" s="725"/>
      <c r="AK1262" s="725"/>
      <c r="AL1262" s="725"/>
      <c r="AM1262" s="725"/>
      <c r="AN1262" s="725"/>
      <c r="AO1262" s="725"/>
      <c r="AP1262" s="725"/>
      <c r="AQ1262" s="725"/>
      <c r="AR1262" s="725"/>
      <c r="AS1262" s="725"/>
      <c r="AT1262" s="726"/>
      <c r="AU1262" s="300"/>
      <c r="AV1262" s="66"/>
      <c r="AW1262" s="66"/>
      <c r="AX1262" s="66"/>
      <c r="AY1262" s="66"/>
      <c r="AZ1262" s="66"/>
      <c r="BA1262" s="66"/>
      <c r="BB1262" s="66"/>
      <c r="BC1262" s="66"/>
      <c r="BD1262" s="296"/>
      <c r="BE1262" s="537"/>
      <c r="BF1262" s="537"/>
      <c r="BG1262" s="537"/>
      <c r="BH1262" s="537"/>
      <c r="BI1262" s="537"/>
      <c r="BJ1262" s="537"/>
      <c r="BK1262" s="537"/>
      <c r="BL1262" s="537"/>
      <c r="BM1262" s="537"/>
      <c r="BN1262" s="537"/>
      <c r="BO1262" s="537"/>
      <c r="BP1262" s="537"/>
      <c r="BQ1262" s="537"/>
      <c r="BR1262" s="537"/>
      <c r="BS1262" s="537"/>
      <c r="BT1262" s="537"/>
      <c r="BU1262" s="537"/>
      <c r="BV1262" s="537"/>
      <c r="BW1262" s="537"/>
      <c r="BX1262" s="537"/>
      <c r="BY1262" s="537"/>
      <c r="BZ1262" s="537"/>
      <c r="CA1262" s="537"/>
      <c r="CB1262" s="537"/>
      <c r="CC1262" s="537"/>
      <c r="CD1262" s="537"/>
      <c r="CE1262" s="537"/>
      <c r="CF1262" s="537"/>
      <c r="CG1262" s="537"/>
      <c r="CH1262" s="537"/>
      <c r="CI1262" s="537"/>
      <c r="CJ1262" s="537"/>
      <c r="CK1262" s="537"/>
      <c r="CL1262" s="537"/>
      <c r="CM1262" s="537"/>
      <c r="CN1262" s="537"/>
      <c r="CO1262" s="537"/>
      <c r="CP1262" s="537"/>
      <c r="CQ1262" s="537"/>
      <c r="CR1262" s="537"/>
      <c r="CS1262" s="537"/>
      <c r="CT1262" s="537"/>
      <c r="CU1262" s="537"/>
      <c r="CV1262" s="537"/>
      <c r="CW1262" s="537"/>
      <c r="CX1262" s="537"/>
      <c r="CY1262" s="537"/>
      <c r="CZ1262" s="537"/>
      <c r="DA1262" s="537"/>
      <c r="DB1262" s="537"/>
      <c r="DC1262" s="537"/>
      <c r="DD1262" s="537"/>
      <c r="DE1262" s="537"/>
      <c r="DF1262" s="537"/>
      <c r="DG1262" s="537"/>
      <c r="DH1262" s="537"/>
      <c r="DI1262" s="537"/>
      <c r="DJ1262" s="537"/>
      <c r="DK1262" s="537"/>
      <c r="DL1262" s="537"/>
      <c r="DM1262" s="537"/>
      <c r="DN1262" s="537"/>
      <c r="DO1262" s="537"/>
      <c r="DP1262" s="537"/>
      <c r="DQ1262" s="537"/>
      <c r="DR1262" s="537"/>
      <c r="DS1262" s="537"/>
      <c r="DT1262" s="537"/>
      <c r="DU1262" s="537"/>
      <c r="DV1262" s="537"/>
      <c r="DW1262" s="537"/>
      <c r="DX1262" s="537"/>
      <c r="DY1262" s="537"/>
      <c r="DZ1262" s="537"/>
      <c r="EA1262" s="537"/>
      <c r="EB1262" s="537"/>
      <c r="EC1262" s="537"/>
      <c r="ED1262" s="537"/>
      <c r="EE1262" s="538"/>
      <c r="GB1262" s="538"/>
    </row>
    <row r="1263" spans="2:184" ht="18" customHeight="1">
      <c r="B1263" s="19"/>
      <c r="C1263" s="573"/>
      <c r="D1263" s="573"/>
      <c r="E1263" s="573"/>
      <c r="F1263" s="573"/>
      <c r="G1263" s="573"/>
      <c r="H1263" s="573"/>
      <c r="I1263" s="573"/>
      <c r="J1263" s="573"/>
      <c r="K1263" s="573"/>
      <c r="L1263" s="573"/>
      <c r="M1263" s="573"/>
      <c r="N1263" s="573"/>
      <c r="O1263" s="573"/>
      <c r="P1263" s="573"/>
      <c r="Q1263" s="573"/>
      <c r="R1263" s="573"/>
      <c r="S1263" s="573"/>
      <c r="T1263" s="574"/>
      <c r="U1263" s="20"/>
      <c r="V1263" s="573"/>
      <c r="W1263" s="573"/>
      <c r="X1263" s="573"/>
      <c r="Y1263" s="573"/>
      <c r="Z1263" s="574"/>
      <c r="AA1263" s="20"/>
      <c r="AB1263" s="735"/>
      <c r="AC1263" s="735"/>
      <c r="AD1263" s="735"/>
      <c r="AE1263" s="735"/>
      <c r="AF1263" s="735"/>
      <c r="AG1263" s="735"/>
      <c r="AH1263" s="735"/>
      <c r="AI1263" s="735"/>
      <c r="AJ1263" s="735"/>
      <c r="AK1263" s="735"/>
      <c r="AL1263" s="735"/>
      <c r="AM1263" s="735"/>
      <c r="AN1263" s="735"/>
      <c r="AO1263" s="735"/>
      <c r="AP1263" s="735"/>
      <c r="AQ1263" s="735"/>
      <c r="AR1263" s="735"/>
      <c r="AS1263" s="735"/>
      <c r="AT1263" s="736"/>
      <c r="AU1263" s="294"/>
      <c r="AV1263" s="295"/>
      <c r="AW1263" s="295"/>
      <c r="AX1263" s="295"/>
      <c r="AY1263" s="295"/>
      <c r="AZ1263" s="295"/>
      <c r="BA1263" s="295"/>
      <c r="BB1263" s="295"/>
      <c r="BC1263" s="295"/>
      <c r="BD1263" s="301"/>
      <c r="BE1263" s="537"/>
      <c r="BF1263" s="537"/>
      <c r="BG1263" s="537"/>
      <c r="BH1263" s="537"/>
      <c r="BI1263" s="537"/>
      <c r="BJ1263" s="537"/>
      <c r="BK1263" s="537"/>
      <c r="BL1263" s="537"/>
      <c r="BM1263" s="537"/>
      <c r="BN1263" s="537"/>
      <c r="BO1263" s="537"/>
      <c r="BP1263" s="537"/>
      <c r="BQ1263" s="537"/>
      <c r="BR1263" s="537"/>
      <c r="BS1263" s="537"/>
      <c r="BT1263" s="537"/>
      <c r="BU1263" s="537"/>
      <c r="BV1263" s="537"/>
      <c r="BW1263" s="537"/>
      <c r="BX1263" s="537"/>
      <c r="BY1263" s="537"/>
      <c r="BZ1263" s="537"/>
      <c r="CA1263" s="537"/>
      <c r="CB1263" s="537"/>
      <c r="CC1263" s="537"/>
      <c r="CD1263" s="537"/>
      <c r="CE1263" s="537"/>
      <c r="CF1263" s="537"/>
      <c r="CG1263" s="537"/>
      <c r="CH1263" s="537"/>
      <c r="CI1263" s="537"/>
      <c r="CJ1263" s="537"/>
      <c r="CK1263" s="537"/>
      <c r="CL1263" s="537"/>
      <c r="CM1263" s="537"/>
      <c r="CN1263" s="537"/>
      <c r="CO1263" s="537"/>
      <c r="CP1263" s="537"/>
      <c r="CQ1263" s="537"/>
      <c r="CR1263" s="537"/>
      <c r="CS1263" s="537"/>
      <c r="CT1263" s="537"/>
      <c r="CU1263" s="537"/>
      <c r="CV1263" s="537"/>
      <c r="CW1263" s="537"/>
      <c r="CX1263" s="537"/>
      <c r="CY1263" s="537"/>
      <c r="CZ1263" s="537"/>
      <c r="DA1263" s="537"/>
      <c r="DB1263" s="537"/>
      <c r="DC1263" s="537"/>
      <c r="DD1263" s="537"/>
      <c r="DE1263" s="537"/>
      <c r="DF1263" s="537"/>
      <c r="DG1263" s="537"/>
      <c r="DH1263" s="537"/>
      <c r="DI1263" s="537"/>
      <c r="DJ1263" s="537"/>
      <c r="DK1263" s="537"/>
      <c r="DL1263" s="537"/>
      <c r="DM1263" s="537"/>
      <c r="DN1263" s="537"/>
      <c r="DO1263" s="537"/>
      <c r="DP1263" s="537"/>
      <c r="DQ1263" s="537"/>
      <c r="DR1263" s="537"/>
      <c r="DS1263" s="537"/>
      <c r="DT1263" s="537"/>
      <c r="DU1263" s="537"/>
      <c r="DV1263" s="537"/>
      <c r="DW1263" s="537"/>
      <c r="DX1263" s="537"/>
      <c r="DY1263" s="537"/>
      <c r="DZ1263" s="537"/>
      <c r="EA1263" s="537"/>
      <c r="EB1263" s="537"/>
      <c r="EC1263" s="537"/>
      <c r="ED1263" s="537"/>
      <c r="EE1263" s="538"/>
      <c r="GB1263" s="538"/>
    </row>
    <row r="1264" spans="2:184" ht="18" customHeight="1">
      <c r="B1264" s="803" t="s">
        <v>8</v>
      </c>
      <c r="C1264" s="804"/>
      <c r="D1264" s="539" t="s">
        <v>1459</v>
      </c>
      <c r="E1264" s="539"/>
      <c r="F1264" s="539"/>
      <c r="G1264" s="539"/>
      <c r="H1264" s="539"/>
      <c r="I1264" s="539"/>
      <c r="J1264" s="539"/>
      <c r="K1264" s="539"/>
      <c r="L1264" s="539"/>
      <c r="M1264" s="539"/>
      <c r="N1264" s="539"/>
      <c r="O1264" s="539"/>
      <c r="P1264" s="539"/>
      <c r="Q1264" s="539"/>
      <c r="R1264" s="539"/>
      <c r="S1264" s="539"/>
      <c r="T1264" s="540"/>
      <c r="U1264" s="575"/>
      <c r="V1264" s="539"/>
      <c r="W1264" s="539"/>
      <c r="X1264" s="539"/>
      <c r="Y1264" s="539"/>
      <c r="Z1264" s="540"/>
      <c r="AA1264" s="567" t="s">
        <v>1168</v>
      </c>
      <c r="AB1264" s="725" t="s">
        <v>1538</v>
      </c>
      <c r="AC1264" s="725"/>
      <c r="AD1264" s="725"/>
      <c r="AE1264" s="725"/>
      <c r="AF1264" s="725"/>
      <c r="AG1264" s="725"/>
      <c r="AH1264" s="725"/>
      <c r="AI1264" s="725"/>
      <c r="AJ1264" s="725"/>
      <c r="AK1264" s="725"/>
      <c r="AL1264" s="725"/>
      <c r="AM1264" s="725"/>
      <c r="AN1264" s="725"/>
      <c r="AO1264" s="725"/>
      <c r="AP1264" s="725"/>
      <c r="AQ1264" s="725"/>
      <c r="AR1264" s="725"/>
      <c r="AS1264" s="725"/>
      <c r="AT1264" s="726"/>
      <c r="AU1264" s="300"/>
      <c r="AV1264" s="66"/>
      <c r="AW1264" s="66"/>
      <c r="AX1264" s="66"/>
      <c r="AY1264" s="66"/>
      <c r="AZ1264" s="66"/>
      <c r="BA1264" s="66"/>
      <c r="BB1264" s="66"/>
      <c r="BC1264" s="66"/>
      <c r="BD1264" s="296"/>
      <c r="BE1264" s="537"/>
      <c r="BF1264" s="537"/>
      <c r="BG1264" s="537"/>
      <c r="BH1264" s="537"/>
      <c r="BI1264" s="537"/>
      <c r="BJ1264" s="537"/>
      <c r="BK1264" s="537"/>
      <c r="BL1264" s="537"/>
      <c r="BM1264" s="537"/>
      <c r="BN1264" s="537"/>
      <c r="BO1264" s="537"/>
      <c r="BP1264" s="537"/>
      <c r="BQ1264" s="537"/>
      <c r="BR1264" s="537"/>
      <c r="BS1264" s="537"/>
      <c r="BT1264" s="537"/>
      <c r="BU1264" s="537"/>
      <c r="BV1264" s="537"/>
      <c r="BW1264" s="537"/>
      <c r="BX1264" s="537"/>
      <c r="BY1264" s="537"/>
      <c r="BZ1264" s="537"/>
      <c r="CA1264" s="537"/>
      <c r="CB1264" s="537"/>
      <c r="CC1264" s="537"/>
      <c r="CD1264" s="537"/>
      <c r="CE1264" s="537"/>
      <c r="CF1264" s="537"/>
      <c r="CG1264" s="537"/>
      <c r="CH1264" s="537"/>
      <c r="CI1264" s="537"/>
      <c r="CJ1264" s="537"/>
      <c r="CK1264" s="537"/>
      <c r="CL1264" s="537"/>
      <c r="CM1264" s="537"/>
      <c r="CN1264" s="537"/>
      <c r="CO1264" s="537"/>
      <c r="CP1264" s="537"/>
      <c r="CQ1264" s="537"/>
      <c r="CR1264" s="537"/>
      <c r="CS1264" s="537"/>
      <c r="CT1264" s="537"/>
      <c r="CU1264" s="537"/>
      <c r="CV1264" s="537"/>
      <c r="CW1264" s="537"/>
      <c r="CX1264" s="537"/>
      <c r="CY1264" s="537"/>
      <c r="CZ1264" s="537"/>
      <c r="DA1264" s="537"/>
      <c r="DB1264" s="537"/>
      <c r="DC1264" s="537"/>
      <c r="DD1264" s="537"/>
      <c r="DE1264" s="537"/>
      <c r="DF1264" s="537"/>
      <c r="DG1264" s="537"/>
      <c r="DH1264" s="537"/>
      <c r="DI1264" s="537"/>
      <c r="DJ1264" s="537"/>
      <c r="DK1264" s="537"/>
      <c r="DL1264" s="537"/>
      <c r="DM1264" s="537"/>
      <c r="DN1264" s="537"/>
      <c r="DO1264" s="537"/>
      <c r="DP1264" s="537"/>
      <c r="DQ1264" s="537"/>
      <c r="DR1264" s="537"/>
      <c r="DS1264" s="537"/>
      <c r="DT1264" s="537"/>
      <c r="DU1264" s="537"/>
      <c r="DV1264" s="537"/>
      <c r="DW1264" s="537"/>
      <c r="DX1264" s="537"/>
      <c r="DY1264" s="537"/>
      <c r="DZ1264" s="537"/>
      <c r="EA1264" s="537"/>
      <c r="EB1264" s="537"/>
      <c r="EC1264" s="537"/>
      <c r="ED1264" s="537"/>
      <c r="EE1264" s="538"/>
      <c r="GB1264" s="538"/>
    </row>
    <row r="1265" spans="2:184" ht="18" customHeight="1">
      <c r="B1265" s="18"/>
      <c r="C1265" s="561" t="s">
        <v>58</v>
      </c>
      <c r="D1265" s="737" t="s">
        <v>1607</v>
      </c>
      <c r="E1265" s="737"/>
      <c r="F1265" s="737"/>
      <c r="G1265" s="737"/>
      <c r="H1265" s="737"/>
      <c r="I1265" s="737"/>
      <c r="J1265" s="737"/>
      <c r="K1265" s="737"/>
      <c r="L1265" s="737"/>
      <c r="M1265" s="737"/>
      <c r="N1265" s="737"/>
      <c r="O1265" s="737"/>
      <c r="P1265" s="737"/>
      <c r="Q1265" s="737"/>
      <c r="R1265" s="737"/>
      <c r="S1265" s="737"/>
      <c r="T1265" s="738"/>
      <c r="U1265" s="686"/>
      <c r="V1265" s="687"/>
      <c r="W1265" s="687"/>
      <c r="X1265" s="687"/>
      <c r="Y1265" s="687"/>
      <c r="Z1265" s="688"/>
      <c r="AA1265" s="567" t="s">
        <v>17</v>
      </c>
      <c r="AB1265" s="737" t="s">
        <v>1539</v>
      </c>
      <c r="AC1265" s="737"/>
      <c r="AD1265" s="737"/>
      <c r="AE1265" s="737"/>
      <c r="AF1265" s="737"/>
      <c r="AG1265" s="737"/>
      <c r="AH1265" s="737"/>
      <c r="AI1265" s="737"/>
      <c r="AJ1265" s="737"/>
      <c r="AK1265" s="737"/>
      <c r="AL1265" s="737"/>
      <c r="AM1265" s="737"/>
      <c r="AN1265" s="737"/>
      <c r="AO1265" s="737"/>
      <c r="AP1265" s="737"/>
      <c r="AQ1265" s="737"/>
      <c r="AR1265" s="737"/>
      <c r="AS1265" s="737"/>
      <c r="AT1265" s="738"/>
      <c r="AU1265" s="300"/>
      <c r="AV1265" s="66"/>
      <c r="AW1265" s="66"/>
      <c r="AX1265" s="66"/>
      <c r="AY1265" s="66"/>
      <c r="AZ1265" s="66"/>
      <c r="BA1265" s="66"/>
      <c r="BB1265" s="66"/>
      <c r="BC1265" s="66"/>
      <c r="BD1265" s="296"/>
      <c r="BE1265" s="537"/>
      <c r="BF1265" s="537"/>
      <c r="BG1265" s="537"/>
      <c r="BH1265" s="537"/>
      <c r="BI1265" s="537"/>
      <c r="BJ1265" s="537"/>
      <c r="BK1265" s="537"/>
      <c r="BL1265" s="537"/>
      <c r="BM1265" s="537"/>
      <c r="BN1265" s="537"/>
      <c r="BO1265" s="537"/>
      <c r="BP1265" s="537"/>
      <c r="BQ1265" s="537"/>
      <c r="BR1265" s="537"/>
      <c r="BS1265" s="537"/>
      <c r="BT1265" s="537"/>
      <c r="BU1265" s="537"/>
      <c r="BV1265" s="537"/>
      <c r="BW1265" s="537"/>
      <c r="BX1265" s="537"/>
      <c r="BY1265" s="537"/>
      <c r="BZ1265" s="537"/>
      <c r="CA1265" s="537"/>
      <c r="CB1265" s="537"/>
      <c r="CC1265" s="537"/>
      <c r="CD1265" s="537"/>
      <c r="CE1265" s="537"/>
      <c r="CF1265" s="537"/>
      <c r="CG1265" s="537"/>
      <c r="CH1265" s="537"/>
      <c r="CI1265" s="537"/>
      <c r="CJ1265" s="537"/>
      <c r="CK1265" s="537"/>
      <c r="CL1265" s="537"/>
      <c r="CM1265" s="537"/>
      <c r="CN1265" s="537"/>
      <c r="CO1265" s="537"/>
      <c r="CP1265" s="537"/>
      <c r="CQ1265" s="537"/>
      <c r="CR1265" s="537"/>
      <c r="CS1265" s="537"/>
      <c r="CT1265" s="537"/>
      <c r="CU1265" s="537"/>
      <c r="CV1265" s="537"/>
      <c r="CW1265" s="537"/>
      <c r="CX1265" s="537"/>
      <c r="CY1265" s="537"/>
      <c r="CZ1265" s="537"/>
      <c r="DA1265" s="537"/>
      <c r="DB1265" s="537"/>
      <c r="DC1265" s="537"/>
      <c r="DD1265" s="537"/>
      <c r="DE1265" s="537"/>
      <c r="DF1265" s="537"/>
      <c r="DG1265" s="537"/>
      <c r="DH1265" s="537"/>
      <c r="DI1265" s="537"/>
      <c r="DJ1265" s="537"/>
      <c r="DK1265" s="537"/>
      <c r="DL1265" s="537"/>
      <c r="DM1265" s="537"/>
      <c r="DN1265" s="537"/>
      <c r="DO1265" s="537"/>
      <c r="DP1265" s="537"/>
      <c r="DQ1265" s="537"/>
      <c r="DR1265" s="537"/>
      <c r="DS1265" s="537"/>
      <c r="DT1265" s="537"/>
      <c r="DU1265" s="537"/>
      <c r="DV1265" s="537"/>
      <c r="DW1265" s="537"/>
      <c r="DX1265" s="537"/>
      <c r="DY1265" s="537"/>
      <c r="DZ1265" s="537"/>
      <c r="EA1265" s="537"/>
      <c r="EB1265" s="537"/>
      <c r="EC1265" s="537"/>
      <c r="ED1265" s="537"/>
      <c r="EE1265" s="538"/>
      <c r="GB1265" s="538"/>
    </row>
    <row r="1266" spans="2:184" ht="18" customHeight="1">
      <c r="B1266" s="18"/>
      <c r="C1266" s="561"/>
      <c r="D1266" s="737"/>
      <c r="E1266" s="737"/>
      <c r="F1266" s="737"/>
      <c r="G1266" s="737"/>
      <c r="H1266" s="737"/>
      <c r="I1266" s="737"/>
      <c r="J1266" s="737"/>
      <c r="K1266" s="737"/>
      <c r="L1266" s="737"/>
      <c r="M1266" s="737"/>
      <c r="N1266" s="737"/>
      <c r="O1266" s="737"/>
      <c r="P1266" s="737"/>
      <c r="Q1266" s="737"/>
      <c r="R1266" s="737"/>
      <c r="S1266" s="737"/>
      <c r="T1266" s="738"/>
      <c r="U1266" s="575"/>
      <c r="V1266" s="539"/>
      <c r="W1266" s="539"/>
      <c r="X1266" s="539"/>
      <c r="Y1266" s="539"/>
      <c r="Z1266" s="540"/>
      <c r="AA1266" s="575"/>
      <c r="AB1266" s="737"/>
      <c r="AC1266" s="737"/>
      <c r="AD1266" s="737"/>
      <c r="AE1266" s="737"/>
      <c r="AF1266" s="737"/>
      <c r="AG1266" s="737"/>
      <c r="AH1266" s="737"/>
      <c r="AI1266" s="737"/>
      <c r="AJ1266" s="737"/>
      <c r="AK1266" s="737"/>
      <c r="AL1266" s="737"/>
      <c r="AM1266" s="737"/>
      <c r="AN1266" s="737"/>
      <c r="AO1266" s="737"/>
      <c r="AP1266" s="737"/>
      <c r="AQ1266" s="737"/>
      <c r="AR1266" s="737"/>
      <c r="AS1266" s="737"/>
      <c r="AT1266" s="738"/>
      <c r="AU1266" s="300"/>
      <c r="AV1266" s="66"/>
      <c r="AW1266" s="66"/>
      <c r="AX1266" s="66"/>
      <c r="AY1266" s="66"/>
      <c r="AZ1266" s="66"/>
      <c r="BA1266" s="66"/>
      <c r="BB1266" s="66"/>
      <c r="BC1266" s="66"/>
      <c r="BD1266" s="296"/>
      <c r="BE1266" s="537"/>
      <c r="BF1266" s="537"/>
      <c r="BG1266" s="537"/>
      <c r="BH1266" s="537"/>
      <c r="BI1266" s="537"/>
      <c r="BJ1266" s="537"/>
      <c r="BK1266" s="537"/>
      <c r="BL1266" s="537"/>
      <c r="BM1266" s="537"/>
      <c r="BN1266" s="537"/>
      <c r="BO1266" s="537"/>
      <c r="BP1266" s="537"/>
      <c r="BQ1266" s="537"/>
      <c r="BR1266" s="537"/>
      <c r="BS1266" s="537"/>
      <c r="BT1266" s="537"/>
      <c r="BU1266" s="537"/>
      <c r="BV1266" s="537"/>
      <c r="BW1266" s="537"/>
      <c r="BX1266" s="537"/>
      <c r="BY1266" s="537"/>
      <c r="BZ1266" s="537"/>
      <c r="CA1266" s="537"/>
      <c r="CB1266" s="537"/>
      <c r="CC1266" s="537"/>
      <c r="CD1266" s="537"/>
      <c r="CE1266" s="537"/>
      <c r="CF1266" s="537"/>
      <c r="CG1266" s="537"/>
      <c r="CH1266" s="537"/>
      <c r="CI1266" s="537"/>
      <c r="CJ1266" s="537"/>
      <c r="CK1266" s="537"/>
      <c r="CL1266" s="537"/>
      <c r="CM1266" s="537"/>
      <c r="CN1266" s="537"/>
      <c r="CO1266" s="537"/>
      <c r="CP1266" s="537"/>
      <c r="CQ1266" s="537"/>
      <c r="CR1266" s="537"/>
      <c r="CS1266" s="537"/>
      <c r="CT1266" s="537"/>
      <c r="CU1266" s="537"/>
      <c r="CV1266" s="537"/>
      <c r="CW1266" s="537"/>
      <c r="CX1266" s="537"/>
      <c r="CY1266" s="537"/>
      <c r="CZ1266" s="537"/>
      <c r="DA1266" s="537"/>
      <c r="DB1266" s="537"/>
      <c r="DC1266" s="537"/>
      <c r="DD1266" s="537"/>
      <c r="DE1266" s="537"/>
      <c r="DF1266" s="537"/>
      <c r="DG1266" s="537"/>
      <c r="DH1266" s="537"/>
      <c r="DI1266" s="537"/>
      <c r="DJ1266" s="537"/>
      <c r="DK1266" s="537"/>
      <c r="DL1266" s="537"/>
      <c r="DM1266" s="537"/>
      <c r="DN1266" s="537"/>
      <c r="DO1266" s="537"/>
      <c r="DP1266" s="537"/>
      <c r="DQ1266" s="537"/>
      <c r="DR1266" s="537"/>
      <c r="DS1266" s="537"/>
      <c r="DT1266" s="537"/>
      <c r="DU1266" s="537"/>
      <c r="DV1266" s="537"/>
      <c r="DW1266" s="537"/>
      <c r="DX1266" s="537"/>
      <c r="DY1266" s="537"/>
      <c r="DZ1266" s="537"/>
      <c r="EA1266" s="537"/>
      <c r="EB1266" s="537"/>
      <c r="EC1266" s="537"/>
      <c r="ED1266" s="537"/>
      <c r="EE1266" s="538"/>
      <c r="GB1266" s="538"/>
    </row>
    <row r="1267" spans="2:184" ht="18" customHeight="1">
      <c r="B1267" s="19"/>
      <c r="C1267" s="580"/>
      <c r="D1267" s="573"/>
      <c r="E1267" s="573" t="s">
        <v>17</v>
      </c>
      <c r="F1267" s="51" t="s">
        <v>685</v>
      </c>
      <c r="G1267" s="573"/>
      <c r="H1267" s="573"/>
      <c r="I1267" s="573"/>
      <c r="J1267" s="573"/>
      <c r="K1267" s="573"/>
      <c r="L1267" s="573"/>
      <c r="M1267" s="573"/>
      <c r="N1267" s="573"/>
      <c r="O1267" s="573"/>
      <c r="P1267" s="573"/>
      <c r="Q1267" s="573"/>
      <c r="R1267" s="573"/>
      <c r="S1267" s="573"/>
      <c r="T1267" s="574"/>
      <c r="U1267" s="20"/>
      <c r="V1267" s="573"/>
      <c r="W1267" s="573"/>
      <c r="X1267" s="573"/>
      <c r="Y1267" s="573"/>
      <c r="Z1267" s="574"/>
      <c r="AA1267" s="20"/>
      <c r="AB1267" s="750"/>
      <c r="AC1267" s="750"/>
      <c r="AD1267" s="750"/>
      <c r="AE1267" s="750"/>
      <c r="AF1267" s="750"/>
      <c r="AG1267" s="750"/>
      <c r="AH1267" s="750"/>
      <c r="AI1267" s="750"/>
      <c r="AJ1267" s="750"/>
      <c r="AK1267" s="750"/>
      <c r="AL1267" s="750"/>
      <c r="AM1267" s="750"/>
      <c r="AN1267" s="750"/>
      <c r="AO1267" s="750"/>
      <c r="AP1267" s="750"/>
      <c r="AQ1267" s="750"/>
      <c r="AR1267" s="750"/>
      <c r="AS1267" s="750"/>
      <c r="AT1267" s="751"/>
      <c r="AU1267" s="300"/>
      <c r="AV1267" s="66"/>
      <c r="AW1267" s="66"/>
      <c r="AX1267" s="66"/>
      <c r="AY1267" s="66"/>
      <c r="AZ1267" s="66"/>
      <c r="BA1267" s="66"/>
      <c r="BB1267" s="66"/>
      <c r="BC1267" s="66"/>
      <c r="BD1267" s="296"/>
      <c r="BE1267" s="537"/>
      <c r="BF1267" s="537"/>
      <c r="BG1267" s="537"/>
      <c r="BH1267" s="537"/>
      <c r="BI1267" s="537"/>
      <c r="BJ1267" s="537"/>
      <c r="BK1267" s="537"/>
      <c r="BL1267" s="537"/>
      <c r="BM1267" s="537"/>
      <c r="BN1267" s="537"/>
      <c r="BO1267" s="537"/>
      <c r="BP1267" s="537"/>
      <c r="BQ1267" s="537"/>
      <c r="BR1267" s="537"/>
      <c r="BS1267" s="537"/>
      <c r="BT1267" s="537"/>
      <c r="BU1267" s="537"/>
      <c r="BV1267" s="537"/>
      <c r="BW1267" s="537"/>
      <c r="BX1267" s="537"/>
      <c r="BY1267" s="537"/>
      <c r="BZ1267" s="537"/>
      <c r="CA1267" s="537"/>
      <c r="CB1267" s="537"/>
      <c r="CC1267" s="537"/>
      <c r="CD1267" s="537"/>
      <c r="CE1267" s="537"/>
      <c r="CF1267" s="537"/>
      <c r="CG1267" s="537"/>
      <c r="CH1267" s="537"/>
      <c r="CI1267" s="537"/>
      <c r="CJ1267" s="537"/>
      <c r="CK1267" s="537"/>
      <c r="CL1267" s="537"/>
      <c r="CM1267" s="537"/>
      <c r="CN1267" s="537"/>
      <c r="CO1267" s="537"/>
      <c r="CP1267" s="537"/>
      <c r="CQ1267" s="537"/>
      <c r="CR1267" s="537"/>
      <c r="CS1267" s="537"/>
      <c r="CT1267" s="537"/>
      <c r="CU1267" s="537"/>
      <c r="CV1267" s="537"/>
      <c r="CW1267" s="537"/>
      <c r="CX1267" s="537"/>
      <c r="CY1267" s="537"/>
      <c r="CZ1267" s="537"/>
      <c r="DA1267" s="537"/>
      <c r="DB1267" s="537"/>
      <c r="DC1267" s="537"/>
      <c r="DD1267" s="537"/>
      <c r="DE1267" s="537"/>
      <c r="DF1267" s="537"/>
      <c r="DG1267" s="537"/>
      <c r="DH1267" s="537"/>
      <c r="DI1267" s="537"/>
      <c r="DJ1267" s="537"/>
      <c r="DK1267" s="537"/>
      <c r="DL1267" s="537"/>
      <c r="DM1267" s="537"/>
      <c r="DN1267" s="537"/>
      <c r="DO1267" s="537"/>
      <c r="DP1267" s="537"/>
      <c r="DQ1267" s="537"/>
      <c r="DR1267" s="537"/>
      <c r="DS1267" s="537"/>
      <c r="DT1267" s="537"/>
      <c r="DU1267" s="537"/>
      <c r="DV1267" s="537"/>
      <c r="DW1267" s="537"/>
      <c r="DX1267" s="537"/>
      <c r="DY1267" s="537"/>
      <c r="DZ1267" s="537"/>
      <c r="EA1267" s="537"/>
      <c r="EB1267" s="537"/>
      <c r="EC1267" s="537"/>
      <c r="ED1267" s="537"/>
      <c r="EE1267" s="538"/>
      <c r="GB1267" s="538"/>
    </row>
    <row r="1268" spans="2:184" ht="18" customHeight="1">
      <c r="B1268" s="25"/>
      <c r="C1268" s="126" t="s">
        <v>1608</v>
      </c>
      <c r="D1268" s="551" t="s">
        <v>1595</v>
      </c>
      <c r="E1268" s="551"/>
      <c r="F1268" s="551"/>
      <c r="G1268" s="551"/>
      <c r="H1268" s="551"/>
      <c r="I1268" s="551"/>
      <c r="J1268" s="551"/>
      <c r="K1268" s="551"/>
      <c r="L1268" s="547"/>
      <c r="M1268" s="547"/>
      <c r="N1268" s="547"/>
      <c r="O1268" s="547"/>
      <c r="P1268" s="547"/>
      <c r="Q1268" s="547"/>
      <c r="R1268" s="547"/>
      <c r="S1268" s="547"/>
      <c r="T1268" s="548"/>
      <c r="U1268" s="686"/>
      <c r="V1268" s="687"/>
      <c r="W1268" s="687"/>
      <c r="X1268" s="687"/>
      <c r="Y1268" s="687"/>
      <c r="Z1268" s="688"/>
      <c r="AA1268" s="17" t="s">
        <v>17</v>
      </c>
      <c r="AB1268" s="551" t="s">
        <v>1540</v>
      </c>
      <c r="AC1268" s="551"/>
      <c r="AD1268" s="551"/>
      <c r="AE1268" s="551"/>
      <c r="AF1268" s="551"/>
      <c r="AG1268" s="551"/>
      <c r="AH1268" s="551"/>
      <c r="AI1268" s="551"/>
      <c r="AJ1268" s="551"/>
      <c r="AK1268" s="551"/>
      <c r="AL1268" s="551"/>
      <c r="AM1268" s="551"/>
      <c r="AN1268" s="551"/>
      <c r="AO1268" s="551"/>
      <c r="AP1268" s="551"/>
      <c r="AQ1268" s="551"/>
      <c r="AR1268" s="551"/>
      <c r="AS1268" s="551"/>
      <c r="AT1268" s="552"/>
      <c r="AU1268" s="300"/>
      <c r="AV1268" s="66"/>
      <c r="AW1268" s="66"/>
      <c r="AX1268" s="66"/>
      <c r="AY1268" s="66"/>
      <c r="AZ1268" s="66"/>
      <c r="BA1268" s="66"/>
      <c r="BB1268" s="66"/>
      <c r="BC1268" s="66"/>
      <c r="BD1268" s="296"/>
      <c r="BE1268" s="537"/>
      <c r="BF1268" s="537"/>
      <c r="BG1268" s="537"/>
      <c r="BH1268" s="537"/>
      <c r="BI1268" s="537"/>
      <c r="BJ1268" s="537"/>
      <c r="BK1268" s="537"/>
      <c r="BL1268" s="537"/>
      <c r="BM1268" s="537"/>
      <c r="BN1268" s="537"/>
      <c r="BO1268" s="537"/>
      <c r="BP1268" s="537"/>
      <c r="BQ1268" s="537"/>
      <c r="BR1268" s="537"/>
      <c r="BS1268" s="537"/>
      <c r="BT1268" s="537"/>
      <c r="BU1268" s="537"/>
      <c r="BV1268" s="537"/>
      <c r="BW1268" s="537"/>
      <c r="BX1268" s="537"/>
      <c r="BY1268" s="537"/>
      <c r="BZ1268" s="537"/>
      <c r="CA1268" s="537"/>
      <c r="CB1268" s="537"/>
      <c r="CC1268" s="537"/>
      <c r="CD1268" s="537"/>
      <c r="CE1268" s="537"/>
      <c r="CF1268" s="537"/>
      <c r="CG1268" s="537"/>
      <c r="CH1268" s="537"/>
      <c r="CI1268" s="537"/>
      <c r="CJ1268" s="537"/>
      <c r="CK1268" s="537"/>
      <c r="CL1268" s="537"/>
      <c r="CM1268" s="537"/>
      <c r="CN1268" s="537"/>
      <c r="CO1268" s="537"/>
      <c r="CP1268" s="537"/>
      <c r="CQ1268" s="537"/>
      <c r="CR1268" s="537"/>
      <c r="CS1268" s="537"/>
      <c r="CT1268" s="537"/>
      <c r="CU1268" s="537"/>
      <c r="CV1268" s="537"/>
      <c r="CW1268" s="537"/>
      <c r="CX1268" s="537"/>
      <c r="CY1268" s="537"/>
      <c r="CZ1268" s="537"/>
      <c r="DA1268" s="537"/>
      <c r="DB1268" s="537"/>
      <c r="DC1268" s="537"/>
      <c r="DD1268" s="537"/>
      <c r="DE1268" s="537"/>
      <c r="DF1268" s="537"/>
      <c r="DG1268" s="537"/>
      <c r="DH1268" s="537"/>
      <c r="DI1268" s="537"/>
      <c r="DJ1268" s="537"/>
      <c r="DK1268" s="537"/>
      <c r="DL1268" s="537"/>
      <c r="DM1268" s="537"/>
      <c r="DN1268" s="537"/>
      <c r="DO1268" s="537"/>
      <c r="DP1268" s="537"/>
      <c r="DQ1268" s="537"/>
      <c r="DR1268" s="537"/>
      <c r="DS1268" s="537"/>
      <c r="DT1268" s="537"/>
      <c r="DU1268" s="537"/>
      <c r="DV1268" s="537"/>
      <c r="DW1268" s="537"/>
      <c r="DX1268" s="537"/>
      <c r="DY1268" s="537"/>
      <c r="DZ1268" s="537"/>
      <c r="EA1268" s="537"/>
      <c r="EB1268" s="537"/>
      <c r="EC1268" s="537"/>
      <c r="ED1268" s="537"/>
      <c r="EE1268" s="538"/>
      <c r="GB1268" s="538"/>
    </row>
    <row r="1269" spans="2:184" ht="18" customHeight="1">
      <c r="B1269" s="18"/>
      <c r="C1269" s="539"/>
      <c r="D1269" s="539"/>
      <c r="E1269" s="539" t="s">
        <v>1609</v>
      </c>
      <c r="F1269" s="22" t="s">
        <v>686</v>
      </c>
      <c r="G1269" s="539"/>
      <c r="H1269" s="539"/>
      <c r="I1269" s="539"/>
      <c r="J1269" s="539"/>
      <c r="K1269" s="539"/>
      <c r="L1269" s="545"/>
      <c r="M1269" s="545"/>
      <c r="N1269" s="545"/>
      <c r="O1269" s="545"/>
      <c r="P1269" s="545"/>
      <c r="Q1269" s="545"/>
      <c r="R1269" s="545"/>
      <c r="S1269" s="545"/>
      <c r="T1269" s="546"/>
      <c r="U1269" s="575"/>
      <c r="V1269" s="539"/>
      <c r="W1269" s="539"/>
      <c r="X1269" s="539"/>
      <c r="Y1269" s="539"/>
      <c r="Z1269" s="540"/>
      <c r="AA1269" s="567" t="s">
        <v>17</v>
      </c>
      <c r="AB1269" s="737" t="s">
        <v>1610</v>
      </c>
      <c r="AC1269" s="737"/>
      <c r="AD1269" s="737"/>
      <c r="AE1269" s="737"/>
      <c r="AF1269" s="737"/>
      <c r="AG1269" s="737"/>
      <c r="AH1269" s="737"/>
      <c r="AI1269" s="737"/>
      <c r="AJ1269" s="737"/>
      <c r="AK1269" s="737"/>
      <c r="AL1269" s="737"/>
      <c r="AM1269" s="737"/>
      <c r="AN1269" s="737"/>
      <c r="AO1269" s="737"/>
      <c r="AP1269" s="737"/>
      <c r="AQ1269" s="737"/>
      <c r="AR1269" s="737"/>
      <c r="AS1269" s="737"/>
      <c r="AT1269" s="738"/>
      <c r="AU1269" s="300"/>
      <c r="AV1269" s="66"/>
      <c r="AW1269" s="66"/>
      <c r="AX1269" s="66"/>
      <c r="AY1269" s="66"/>
      <c r="AZ1269" s="66"/>
      <c r="BA1269" s="66"/>
      <c r="BB1269" s="66"/>
      <c r="BC1269" s="66"/>
      <c r="BD1269" s="296"/>
      <c r="BE1269" s="537"/>
      <c r="BF1269" s="537"/>
      <c r="BG1269" s="537"/>
      <c r="BH1269" s="537"/>
      <c r="BI1269" s="537"/>
      <c r="BJ1269" s="537"/>
      <c r="BK1269" s="537"/>
      <c r="BL1269" s="537"/>
      <c r="BM1269" s="537"/>
      <c r="BN1269" s="537"/>
      <c r="BO1269" s="537"/>
      <c r="BP1269" s="537"/>
      <c r="BQ1269" s="537"/>
      <c r="BR1269" s="537"/>
      <c r="BS1269" s="537"/>
      <c r="BT1269" s="537"/>
      <c r="BU1269" s="537"/>
      <c r="BV1269" s="537"/>
      <c r="BW1269" s="537"/>
      <c r="BX1269" s="537"/>
      <c r="BY1269" s="537"/>
      <c r="BZ1269" s="537"/>
      <c r="CA1269" s="537"/>
      <c r="CB1269" s="537"/>
      <c r="CC1269" s="537"/>
      <c r="CD1269" s="537"/>
      <c r="CE1269" s="537"/>
      <c r="CF1269" s="537"/>
      <c r="CG1269" s="537"/>
      <c r="CH1269" s="537"/>
      <c r="CI1269" s="537"/>
      <c r="CJ1269" s="537"/>
      <c r="CK1269" s="537"/>
      <c r="CL1269" s="537"/>
      <c r="CM1269" s="537"/>
      <c r="CN1269" s="537"/>
      <c r="CO1269" s="537"/>
      <c r="CP1269" s="537"/>
      <c r="CQ1269" s="537"/>
      <c r="CR1269" s="537"/>
      <c r="CS1269" s="537"/>
      <c r="CT1269" s="537"/>
      <c r="CU1269" s="537"/>
      <c r="CV1269" s="537"/>
      <c r="CW1269" s="537"/>
      <c r="CX1269" s="537"/>
      <c r="CY1269" s="537"/>
      <c r="CZ1269" s="537"/>
      <c r="DA1269" s="537"/>
      <c r="DB1269" s="537"/>
      <c r="DC1269" s="537"/>
      <c r="DD1269" s="537"/>
      <c r="DE1269" s="537"/>
      <c r="DF1269" s="537"/>
      <c r="DG1269" s="537"/>
      <c r="DH1269" s="537"/>
      <c r="DI1269" s="537"/>
      <c r="DJ1269" s="537"/>
      <c r="DK1269" s="537"/>
      <c r="DL1269" s="537"/>
      <c r="DM1269" s="537"/>
      <c r="DN1269" s="537"/>
      <c r="DO1269" s="537"/>
      <c r="DP1269" s="537"/>
      <c r="DQ1269" s="537"/>
      <c r="DR1269" s="537"/>
      <c r="DS1269" s="537"/>
      <c r="DT1269" s="537"/>
      <c r="DU1269" s="537"/>
      <c r="DV1269" s="537"/>
      <c r="DW1269" s="537"/>
      <c r="DX1269" s="537"/>
      <c r="DY1269" s="537"/>
      <c r="DZ1269" s="537"/>
      <c r="EA1269" s="537"/>
      <c r="EB1269" s="537"/>
      <c r="EC1269" s="537"/>
      <c r="ED1269" s="537"/>
      <c r="EE1269" s="538"/>
      <c r="GB1269" s="538"/>
    </row>
    <row r="1270" spans="2:184" ht="18" customHeight="1">
      <c r="B1270" s="19"/>
      <c r="C1270" s="573"/>
      <c r="D1270" s="573"/>
      <c r="E1270" s="573"/>
      <c r="F1270" s="51"/>
      <c r="G1270" s="573"/>
      <c r="H1270" s="573"/>
      <c r="I1270" s="573"/>
      <c r="J1270" s="573"/>
      <c r="K1270" s="573"/>
      <c r="L1270" s="573"/>
      <c r="M1270" s="573"/>
      <c r="N1270" s="573"/>
      <c r="O1270" s="573"/>
      <c r="P1270" s="573"/>
      <c r="Q1270" s="573"/>
      <c r="R1270" s="573"/>
      <c r="S1270" s="573"/>
      <c r="T1270" s="574"/>
      <c r="U1270" s="575"/>
      <c r="V1270" s="539"/>
      <c r="W1270" s="539"/>
      <c r="X1270" s="539"/>
      <c r="Y1270" s="539"/>
      <c r="Z1270" s="540"/>
      <c r="AA1270" s="20"/>
      <c r="AB1270" s="750"/>
      <c r="AC1270" s="750"/>
      <c r="AD1270" s="750"/>
      <c r="AE1270" s="750"/>
      <c r="AF1270" s="750"/>
      <c r="AG1270" s="750"/>
      <c r="AH1270" s="750"/>
      <c r="AI1270" s="750"/>
      <c r="AJ1270" s="750"/>
      <c r="AK1270" s="750"/>
      <c r="AL1270" s="750"/>
      <c r="AM1270" s="750"/>
      <c r="AN1270" s="750"/>
      <c r="AO1270" s="750"/>
      <c r="AP1270" s="750"/>
      <c r="AQ1270" s="750"/>
      <c r="AR1270" s="750"/>
      <c r="AS1270" s="750"/>
      <c r="AT1270" s="751"/>
      <c r="AU1270" s="300"/>
      <c r="AV1270" s="66"/>
      <c r="AW1270" s="66"/>
      <c r="AX1270" s="66"/>
      <c r="AY1270" s="66"/>
      <c r="AZ1270" s="66"/>
      <c r="BA1270" s="66"/>
      <c r="BB1270" s="66"/>
      <c r="BC1270" s="66"/>
      <c r="BD1270" s="296"/>
      <c r="BE1270" s="537"/>
      <c r="BF1270" s="537"/>
      <c r="BG1270" s="537"/>
      <c r="BH1270" s="537"/>
      <c r="BI1270" s="537"/>
      <c r="BJ1270" s="537"/>
      <c r="BK1270" s="537"/>
      <c r="BL1270" s="537"/>
      <c r="BM1270" s="537"/>
      <c r="BN1270" s="537"/>
      <c r="BO1270" s="537"/>
      <c r="BP1270" s="537"/>
      <c r="BQ1270" s="537"/>
      <c r="BR1270" s="537"/>
      <c r="BS1270" s="537"/>
      <c r="BT1270" s="537"/>
      <c r="BU1270" s="537"/>
      <c r="BV1270" s="537"/>
      <c r="BW1270" s="537"/>
      <c r="BX1270" s="537"/>
      <c r="BY1270" s="537"/>
      <c r="BZ1270" s="537"/>
      <c r="CA1270" s="537"/>
      <c r="CB1270" s="537"/>
      <c r="CC1270" s="537"/>
      <c r="CD1270" s="537"/>
      <c r="CE1270" s="537"/>
      <c r="CF1270" s="537"/>
      <c r="CG1270" s="537"/>
      <c r="CH1270" s="537"/>
      <c r="CI1270" s="537"/>
      <c r="CJ1270" s="537"/>
      <c r="CK1270" s="537"/>
      <c r="CL1270" s="537"/>
      <c r="CM1270" s="537"/>
      <c r="CN1270" s="537"/>
      <c r="CO1270" s="537"/>
      <c r="CP1270" s="537"/>
      <c r="CQ1270" s="537"/>
      <c r="CR1270" s="537"/>
      <c r="CS1270" s="537"/>
      <c r="CT1270" s="537"/>
      <c r="CU1270" s="537"/>
      <c r="CV1270" s="537"/>
      <c r="CW1270" s="537"/>
      <c r="CX1270" s="537"/>
      <c r="CY1270" s="537"/>
      <c r="CZ1270" s="537"/>
      <c r="DA1270" s="537"/>
      <c r="DB1270" s="537"/>
      <c r="DC1270" s="537"/>
      <c r="DD1270" s="537"/>
      <c r="DE1270" s="537"/>
      <c r="DF1270" s="537"/>
      <c r="DG1270" s="537"/>
      <c r="DH1270" s="537"/>
      <c r="DI1270" s="537"/>
      <c r="DJ1270" s="537"/>
      <c r="DK1270" s="537"/>
      <c r="DL1270" s="537"/>
      <c r="DM1270" s="537"/>
      <c r="DN1270" s="537"/>
      <c r="DO1270" s="537"/>
      <c r="DP1270" s="537"/>
      <c r="DQ1270" s="537"/>
      <c r="DR1270" s="537"/>
      <c r="DS1270" s="537"/>
      <c r="DT1270" s="537"/>
      <c r="DU1270" s="537"/>
      <c r="DV1270" s="537"/>
      <c r="DW1270" s="537"/>
      <c r="DX1270" s="537"/>
      <c r="DY1270" s="537"/>
      <c r="DZ1270" s="537"/>
      <c r="EA1270" s="537"/>
      <c r="EB1270" s="537"/>
      <c r="EC1270" s="537"/>
      <c r="ED1270" s="537"/>
      <c r="EE1270" s="538"/>
      <c r="GB1270" s="538"/>
    </row>
    <row r="1271" spans="2:184" ht="18" customHeight="1">
      <c r="B1271" s="18"/>
      <c r="C1271" s="539"/>
      <c r="D1271" s="5"/>
      <c r="E1271" s="539"/>
      <c r="F1271" s="22"/>
      <c r="G1271" s="539"/>
      <c r="H1271" s="539"/>
      <c r="I1271" s="539"/>
      <c r="J1271" s="539"/>
      <c r="K1271" s="539"/>
      <c r="L1271" s="539"/>
      <c r="M1271" s="539"/>
      <c r="N1271" s="539"/>
      <c r="O1271" s="539"/>
      <c r="P1271" s="539"/>
      <c r="Q1271" s="5"/>
      <c r="R1271" s="5"/>
      <c r="S1271" s="5"/>
      <c r="T1271" s="540"/>
      <c r="U1271" s="5"/>
      <c r="V1271" s="5"/>
      <c r="W1271" s="5"/>
      <c r="X1271" s="5"/>
      <c r="Y1271" s="5"/>
      <c r="Z1271" s="5"/>
      <c r="AA1271" s="575" t="s">
        <v>1611</v>
      </c>
      <c r="AB1271" s="539"/>
      <c r="AC1271" s="539"/>
      <c r="AD1271" s="539"/>
      <c r="AE1271" s="539"/>
      <c r="AF1271" s="539"/>
      <c r="AG1271" s="539"/>
      <c r="AH1271" s="539"/>
      <c r="AI1271" s="539"/>
      <c r="AJ1271" s="539"/>
      <c r="AK1271" s="539"/>
      <c r="AL1271" s="539"/>
      <c r="AM1271" s="539"/>
      <c r="AN1271" s="539"/>
      <c r="AO1271" s="539"/>
      <c r="AP1271" s="539"/>
      <c r="AQ1271" s="539"/>
      <c r="AR1271" s="539"/>
      <c r="AS1271" s="539"/>
      <c r="AT1271" s="540"/>
      <c r="AU1271" s="300"/>
      <c r="AV1271" s="66"/>
      <c r="AW1271" s="66"/>
      <c r="AX1271" s="66"/>
      <c r="AY1271" s="66"/>
      <c r="AZ1271" s="66"/>
      <c r="BA1271" s="66"/>
      <c r="BB1271" s="66"/>
      <c r="BC1271" s="66"/>
      <c r="BD1271" s="296"/>
      <c r="BE1271" s="537"/>
      <c r="BF1271" s="537"/>
      <c r="BG1271" s="537"/>
      <c r="BH1271" s="537"/>
      <c r="BI1271" s="537"/>
      <c r="BJ1271" s="537"/>
      <c r="BK1271" s="537"/>
      <c r="BL1271" s="537"/>
      <c r="BM1271" s="537"/>
      <c r="BN1271" s="537"/>
      <c r="BO1271" s="537"/>
      <c r="BP1271" s="537"/>
      <c r="BQ1271" s="537"/>
      <c r="BR1271" s="537"/>
      <c r="BS1271" s="537"/>
      <c r="BT1271" s="537"/>
      <c r="BU1271" s="537"/>
      <c r="BV1271" s="537"/>
      <c r="BW1271" s="537"/>
      <c r="BX1271" s="537"/>
      <c r="BY1271" s="537"/>
      <c r="BZ1271" s="537"/>
      <c r="CA1271" s="537"/>
      <c r="CB1271" s="537"/>
      <c r="CC1271" s="537"/>
      <c r="CD1271" s="537"/>
      <c r="CE1271" s="537"/>
      <c r="CF1271" s="537"/>
      <c r="CG1271" s="537"/>
      <c r="CH1271" s="537"/>
      <c r="CI1271" s="537"/>
      <c r="CJ1271" s="537"/>
      <c r="CK1271" s="537"/>
      <c r="CL1271" s="537"/>
      <c r="CM1271" s="537"/>
      <c r="CN1271" s="537"/>
      <c r="CO1271" s="537"/>
      <c r="CP1271" s="537"/>
      <c r="CQ1271" s="537"/>
      <c r="CR1271" s="537"/>
      <c r="CS1271" s="537"/>
      <c r="CT1271" s="537"/>
      <c r="CU1271" s="537"/>
      <c r="CV1271" s="537"/>
      <c r="CW1271" s="537"/>
      <c r="CX1271" s="537"/>
      <c r="CY1271" s="537"/>
      <c r="CZ1271" s="537"/>
      <c r="DA1271" s="537"/>
      <c r="DB1271" s="537"/>
      <c r="DC1271" s="537"/>
      <c r="DD1271" s="537"/>
      <c r="DE1271" s="537"/>
      <c r="DF1271" s="537"/>
      <c r="DG1271" s="537"/>
      <c r="DH1271" s="537"/>
      <c r="DI1271" s="537"/>
      <c r="DJ1271" s="537"/>
      <c r="DK1271" s="537"/>
      <c r="DL1271" s="537"/>
      <c r="DM1271" s="537"/>
      <c r="DN1271" s="537"/>
      <c r="DO1271" s="537"/>
      <c r="DP1271" s="537"/>
      <c r="DQ1271" s="537"/>
      <c r="DR1271" s="537"/>
      <c r="DS1271" s="537"/>
      <c r="DT1271" s="537"/>
      <c r="DU1271" s="537"/>
      <c r="DV1271" s="537"/>
      <c r="DW1271" s="537"/>
      <c r="DX1271" s="537"/>
      <c r="DY1271" s="537"/>
      <c r="DZ1271" s="537"/>
      <c r="EA1271" s="537"/>
      <c r="EB1271" s="537"/>
      <c r="EC1271" s="537"/>
      <c r="ED1271" s="537"/>
      <c r="EE1271" s="538"/>
      <c r="GB1271" s="538"/>
    </row>
    <row r="1272" spans="2:184" ht="18" customHeight="1">
      <c r="B1272" s="18"/>
      <c r="C1272" s="539"/>
      <c r="D1272" s="539"/>
      <c r="E1272" s="5"/>
      <c r="F1272" s="5"/>
      <c r="G1272" s="5"/>
      <c r="H1272" s="5"/>
      <c r="I1272" s="5"/>
      <c r="J1272" s="5"/>
      <c r="K1272" s="5"/>
      <c r="L1272" s="5"/>
      <c r="M1272" s="5"/>
      <c r="N1272" s="5"/>
      <c r="O1272" s="5"/>
      <c r="P1272" s="5"/>
      <c r="Q1272" s="539"/>
      <c r="R1272" s="539"/>
      <c r="S1272" s="539"/>
      <c r="T1272" s="540"/>
      <c r="U1272" s="575"/>
      <c r="V1272" s="539"/>
      <c r="W1272" s="539"/>
      <c r="X1272" s="539"/>
      <c r="Y1272" s="539"/>
      <c r="Z1272" s="540"/>
      <c r="AA1272" s="567" t="s">
        <v>17</v>
      </c>
      <c r="AB1272" s="737" t="s">
        <v>1612</v>
      </c>
      <c r="AC1272" s="737"/>
      <c r="AD1272" s="737"/>
      <c r="AE1272" s="737"/>
      <c r="AF1272" s="737"/>
      <c r="AG1272" s="737"/>
      <c r="AH1272" s="737"/>
      <c r="AI1272" s="737"/>
      <c r="AJ1272" s="737"/>
      <c r="AK1272" s="737"/>
      <c r="AL1272" s="737"/>
      <c r="AM1272" s="737"/>
      <c r="AN1272" s="737"/>
      <c r="AO1272" s="737"/>
      <c r="AP1272" s="737"/>
      <c r="AQ1272" s="737"/>
      <c r="AR1272" s="737"/>
      <c r="AS1272" s="737"/>
      <c r="AT1272" s="738"/>
      <c r="AU1272" s="300"/>
      <c r="AV1272" s="66"/>
      <c r="AW1272" s="66"/>
      <c r="AX1272" s="66"/>
      <c r="AY1272" s="66"/>
      <c r="AZ1272" s="66"/>
      <c r="BA1272" s="66"/>
      <c r="BB1272" s="66"/>
      <c r="BC1272" s="66"/>
      <c r="BD1272" s="296"/>
      <c r="BE1272" s="537"/>
      <c r="BF1272" s="537"/>
      <c r="BG1272" s="537"/>
      <c r="BH1272" s="537"/>
      <c r="BI1272" s="537"/>
      <c r="BJ1272" s="537"/>
      <c r="BK1272" s="537"/>
      <c r="BL1272" s="537"/>
      <c r="BM1272" s="537"/>
      <c r="BN1272" s="537"/>
      <c r="BO1272" s="537"/>
      <c r="BP1272" s="537"/>
      <c r="BQ1272" s="537"/>
      <c r="BR1272" s="537"/>
      <c r="BS1272" s="537"/>
      <c r="BT1272" s="537"/>
      <c r="BU1272" s="537"/>
      <c r="BV1272" s="537"/>
      <c r="BW1272" s="537"/>
      <c r="BX1272" s="537"/>
      <c r="BY1272" s="537"/>
      <c r="BZ1272" s="537"/>
      <c r="CA1272" s="537"/>
      <c r="CB1272" s="537"/>
      <c r="CC1272" s="537"/>
      <c r="CD1272" s="537"/>
      <c r="CE1272" s="537"/>
      <c r="CF1272" s="537"/>
      <c r="CG1272" s="537"/>
      <c r="CH1272" s="537"/>
      <c r="CI1272" s="537"/>
      <c r="CJ1272" s="537"/>
      <c r="CK1272" s="537"/>
      <c r="CL1272" s="537"/>
      <c r="CM1272" s="537"/>
      <c r="CN1272" s="537"/>
      <c r="CO1272" s="537"/>
      <c r="CP1272" s="537"/>
      <c r="CQ1272" s="537"/>
      <c r="CR1272" s="537"/>
      <c r="CS1272" s="537"/>
      <c r="CT1272" s="537"/>
      <c r="CU1272" s="537"/>
      <c r="CV1272" s="537"/>
      <c r="CW1272" s="537"/>
      <c r="CX1272" s="537"/>
      <c r="CY1272" s="537"/>
      <c r="CZ1272" s="537"/>
      <c r="DA1272" s="537"/>
      <c r="DB1272" s="537"/>
      <c r="DC1272" s="537"/>
      <c r="DD1272" s="537"/>
      <c r="DE1272" s="537"/>
      <c r="DF1272" s="537"/>
      <c r="DG1272" s="537"/>
      <c r="DH1272" s="537"/>
      <c r="DI1272" s="537"/>
      <c r="DJ1272" s="537"/>
      <c r="DK1272" s="537"/>
      <c r="DL1272" s="537"/>
      <c r="DM1272" s="537"/>
      <c r="DN1272" s="537"/>
      <c r="DO1272" s="537"/>
      <c r="DP1272" s="537"/>
      <c r="DQ1272" s="537"/>
      <c r="DR1272" s="537"/>
      <c r="DS1272" s="537"/>
      <c r="DT1272" s="537"/>
      <c r="DU1272" s="537"/>
      <c r="DV1272" s="537"/>
      <c r="DW1272" s="537"/>
      <c r="DX1272" s="537"/>
      <c r="DY1272" s="537"/>
      <c r="DZ1272" s="537"/>
      <c r="EA1272" s="537"/>
      <c r="EB1272" s="537"/>
      <c r="EC1272" s="537"/>
      <c r="ED1272" s="537"/>
      <c r="EE1272" s="538"/>
      <c r="GB1272" s="538"/>
    </row>
    <row r="1273" spans="2:184" ht="18" customHeight="1">
      <c r="B1273" s="18"/>
      <c r="C1273" s="539"/>
      <c r="D1273" s="539"/>
      <c r="E1273" s="539"/>
      <c r="F1273" s="539"/>
      <c r="G1273" s="539"/>
      <c r="H1273" s="539"/>
      <c r="I1273" s="539"/>
      <c r="J1273" s="539"/>
      <c r="K1273" s="539"/>
      <c r="L1273" s="539"/>
      <c r="M1273" s="539"/>
      <c r="N1273" s="539"/>
      <c r="O1273" s="539"/>
      <c r="P1273" s="539"/>
      <c r="Q1273" s="539"/>
      <c r="R1273" s="539"/>
      <c r="S1273" s="539"/>
      <c r="T1273" s="540"/>
      <c r="U1273" s="575"/>
      <c r="V1273" s="539"/>
      <c r="W1273" s="539"/>
      <c r="X1273" s="539"/>
      <c r="Y1273" s="539"/>
      <c r="Z1273" s="540"/>
      <c r="AA1273" s="575"/>
      <c r="AB1273" s="737"/>
      <c r="AC1273" s="737"/>
      <c r="AD1273" s="737"/>
      <c r="AE1273" s="737"/>
      <c r="AF1273" s="737"/>
      <c r="AG1273" s="737"/>
      <c r="AH1273" s="737"/>
      <c r="AI1273" s="737"/>
      <c r="AJ1273" s="737"/>
      <c r="AK1273" s="737"/>
      <c r="AL1273" s="737"/>
      <c r="AM1273" s="737"/>
      <c r="AN1273" s="737"/>
      <c r="AO1273" s="737"/>
      <c r="AP1273" s="737"/>
      <c r="AQ1273" s="737"/>
      <c r="AR1273" s="737"/>
      <c r="AS1273" s="737"/>
      <c r="AT1273" s="738"/>
      <c r="AU1273" s="300"/>
      <c r="AV1273" s="66"/>
      <c r="AW1273" s="66"/>
      <c r="AX1273" s="66"/>
      <c r="AY1273" s="66"/>
      <c r="AZ1273" s="66"/>
      <c r="BA1273" s="66"/>
      <c r="BB1273" s="66"/>
      <c r="BC1273" s="66"/>
      <c r="BD1273" s="296"/>
      <c r="BE1273" s="537"/>
      <c r="BF1273" s="537"/>
      <c r="BG1273" s="537"/>
      <c r="BH1273" s="537"/>
      <c r="BI1273" s="537"/>
      <c r="BJ1273" s="537"/>
      <c r="BK1273" s="537"/>
      <c r="BL1273" s="537"/>
      <c r="BM1273" s="537"/>
      <c r="BN1273" s="537"/>
      <c r="BO1273" s="537"/>
      <c r="BP1273" s="537"/>
      <c r="BQ1273" s="537"/>
      <c r="BR1273" s="537"/>
      <c r="BS1273" s="537"/>
      <c r="BT1273" s="537"/>
      <c r="BU1273" s="537"/>
      <c r="BV1273" s="537"/>
      <c r="BW1273" s="537"/>
      <c r="BX1273" s="537"/>
      <c r="BY1273" s="537"/>
      <c r="BZ1273" s="537"/>
      <c r="CA1273" s="537"/>
      <c r="CB1273" s="537"/>
      <c r="CC1273" s="537"/>
      <c r="CD1273" s="537"/>
      <c r="CE1273" s="537"/>
      <c r="CF1273" s="537"/>
      <c r="CG1273" s="537"/>
      <c r="CH1273" s="537"/>
      <c r="CI1273" s="537"/>
      <c r="CJ1273" s="537"/>
      <c r="CK1273" s="537"/>
      <c r="CL1273" s="537"/>
      <c r="CM1273" s="537"/>
      <c r="CN1273" s="537"/>
      <c r="CO1273" s="537"/>
      <c r="CP1273" s="537"/>
      <c r="CQ1273" s="537"/>
      <c r="CR1273" s="537"/>
      <c r="CS1273" s="537"/>
      <c r="CT1273" s="537"/>
      <c r="CU1273" s="537"/>
      <c r="CV1273" s="537"/>
      <c r="CW1273" s="537"/>
      <c r="CX1273" s="537"/>
      <c r="CY1273" s="537"/>
      <c r="CZ1273" s="537"/>
      <c r="DA1273" s="537"/>
      <c r="DB1273" s="537"/>
      <c r="DC1273" s="537"/>
      <c r="DD1273" s="537"/>
      <c r="DE1273" s="537"/>
      <c r="DF1273" s="537"/>
      <c r="DG1273" s="537"/>
      <c r="DH1273" s="537"/>
      <c r="DI1273" s="537"/>
      <c r="DJ1273" s="537"/>
      <c r="DK1273" s="537"/>
      <c r="DL1273" s="537"/>
      <c r="DM1273" s="537"/>
      <c r="DN1273" s="537"/>
      <c r="DO1273" s="537"/>
      <c r="DP1273" s="537"/>
      <c r="DQ1273" s="537"/>
      <c r="DR1273" s="537"/>
      <c r="DS1273" s="537"/>
      <c r="DT1273" s="537"/>
      <c r="DU1273" s="537"/>
      <c r="DV1273" s="537"/>
      <c r="DW1273" s="537"/>
      <c r="DX1273" s="537"/>
      <c r="DY1273" s="537"/>
      <c r="DZ1273" s="537"/>
      <c r="EA1273" s="537"/>
      <c r="EB1273" s="537"/>
      <c r="EC1273" s="537"/>
      <c r="ED1273" s="537"/>
      <c r="EE1273" s="538"/>
      <c r="GB1273" s="538"/>
    </row>
    <row r="1274" spans="2:184" ht="18" customHeight="1">
      <c r="B1274" s="18"/>
      <c r="C1274" s="539"/>
      <c r="D1274" s="539"/>
      <c r="E1274" s="539"/>
      <c r="F1274" s="539"/>
      <c r="G1274" s="539"/>
      <c r="H1274" s="539"/>
      <c r="I1274" s="539"/>
      <c r="J1274" s="539"/>
      <c r="K1274" s="539"/>
      <c r="L1274" s="539"/>
      <c r="M1274" s="539"/>
      <c r="N1274" s="539"/>
      <c r="O1274" s="539"/>
      <c r="P1274" s="539"/>
      <c r="Q1274" s="539"/>
      <c r="R1274" s="539"/>
      <c r="S1274" s="539"/>
      <c r="T1274" s="540"/>
      <c r="U1274" s="575"/>
      <c r="V1274" s="539"/>
      <c r="W1274" s="539"/>
      <c r="X1274" s="539"/>
      <c r="Y1274" s="539"/>
      <c r="Z1274" s="540"/>
      <c r="AA1274" s="567" t="s">
        <v>17</v>
      </c>
      <c r="AB1274" s="737" t="s">
        <v>1541</v>
      </c>
      <c r="AC1274" s="737"/>
      <c r="AD1274" s="737"/>
      <c r="AE1274" s="737"/>
      <c r="AF1274" s="737"/>
      <c r="AG1274" s="737"/>
      <c r="AH1274" s="737"/>
      <c r="AI1274" s="737"/>
      <c r="AJ1274" s="737"/>
      <c r="AK1274" s="737"/>
      <c r="AL1274" s="737"/>
      <c r="AM1274" s="737"/>
      <c r="AN1274" s="737"/>
      <c r="AO1274" s="737"/>
      <c r="AP1274" s="737"/>
      <c r="AQ1274" s="737"/>
      <c r="AR1274" s="737"/>
      <c r="AS1274" s="737"/>
      <c r="AT1274" s="738"/>
      <c r="AU1274" s="300"/>
      <c r="AV1274" s="66"/>
      <c r="AW1274" s="66"/>
      <c r="AX1274" s="66"/>
      <c r="AY1274" s="66"/>
      <c r="AZ1274" s="66"/>
      <c r="BA1274" s="66"/>
      <c r="BB1274" s="66"/>
      <c r="BC1274" s="66"/>
      <c r="BD1274" s="296"/>
      <c r="BE1274" s="537"/>
      <c r="BF1274" s="537"/>
      <c r="BG1274" s="537"/>
      <c r="BH1274" s="537"/>
      <c r="BI1274" s="537"/>
      <c r="BJ1274" s="537"/>
      <c r="BK1274" s="537"/>
      <c r="BL1274" s="537"/>
      <c r="BM1274" s="537"/>
      <c r="BN1274" s="537"/>
      <c r="BO1274" s="537"/>
      <c r="BP1274" s="537"/>
      <c r="BQ1274" s="537"/>
      <c r="BR1274" s="537"/>
      <c r="BS1274" s="537"/>
      <c r="BT1274" s="537"/>
      <c r="BU1274" s="537"/>
      <c r="BV1274" s="537"/>
      <c r="BW1274" s="537"/>
      <c r="BX1274" s="537"/>
      <c r="BY1274" s="537"/>
      <c r="BZ1274" s="537"/>
      <c r="CA1274" s="537"/>
      <c r="CB1274" s="537"/>
      <c r="CC1274" s="537"/>
      <c r="CD1274" s="537"/>
      <c r="CE1274" s="537"/>
      <c r="CF1274" s="537"/>
      <c r="CG1274" s="537"/>
      <c r="CH1274" s="537"/>
      <c r="CI1274" s="537"/>
      <c r="CJ1274" s="537"/>
      <c r="CK1274" s="537"/>
      <c r="CL1274" s="537"/>
      <c r="CM1274" s="537"/>
      <c r="CN1274" s="537"/>
      <c r="CO1274" s="537"/>
      <c r="CP1274" s="537"/>
      <c r="CQ1274" s="537"/>
      <c r="CR1274" s="537"/>
      <c r="CS1274" s="537"/>
      <c r="CT1274" s="537"/>
      <c r="CU1274" s="537"/>
      <c r="CV1274" s="537"/>
      <c r="CW1274" s="537"/>
      <c r="CX1274" s="537"/>
      <c r="CY1274" s="537"/>
      <c r="CZ1274" s="537"/>
      <c r="DA1274" s="537"/>
      <c r="DB1274" s="537"/>
      <c r="DC1274" s="537"/>
      <c r="DD1274" s="537"/>
      <c r="DE1274" s="537"/>
      <c r="DF1274" s="537"/>
      <c r="DG1274" s="537"/>
      <c r="DH1274" s="537"/>
      <c r="DI1274" s="537"/>
      <c r="DJ1274" s="537"/>
      <c r="DK1274" s="537"/>
      <c r="DL1274" s="537"/>
      <c r="DM1274" s="537"/>
      <c r="DN1274" s="537"/>
      <c r="DO1274" s="537"/>
      <c r="DP1274" s="537"/>
      <c r="DQ1274" s="537"/>
      <c r="DR1274" s="537"/>
      <c r="DS1274" s="537"/>
      <c r="DT1274" s="537"/>
      <c r="DU1274" s="537"/>
      <c r="DV1274" s="537"/>
      <c r="DW1274" s="537"/>
      <c r="DX1274" s="537"/>
      <c r="DY1274" s="537"/>
      <c r="DZ1274" s="537"/>
      <c r="EA1274" s="537"/>
      <c r="EB1274" s="537"/>
      <c r="EC1274" s="537"/>
      <c r="ED1274" s="537"/>
      <c r="EE1274" s="538"/>
      <c r="GB1274" s="538"/>
    </row>
    <row r="1275" spans="2:184" ht="18" customHeight="1">
      <c r="B1275" s="19"/>
      <c r="C1275" s="573"/>
      <c r="D1275" s="573"/>
      <c r="E1275" s="573"/>
      <c r="F1275" s="573"/>
      <c r="G1275" s="573"/>
      <c r="H1275" s="573"/>
      <c r="I1275" s="573"/>
      <c r="J1275" s="573"/>
      <c r="K1275" s="573"/>
      <c r="L1275" s="573"/>
      <c r="M1275" s="573"/>
      <c r="N1275" s="573"/>
      <c r="O1275" s="573"/>
      <c r="P1275" s="573"/>
      <c r="Q1275" s="573"/>
      <c r="R1275" s="573"/>
      <c r="S1275" s="573"/>
      <c r="T1275" s="574"/>
      <c r="U1275" s="20"/>
      <c r="V1275" s="573"/>
      <c r="W1275" s="573"/>
      <c r="X1275" s="573"/>
      <c r="Y1275" s="573"/>
      <c r="Z1275" s="574"/>
      <c r="AA1275" s="20"/>
      <c r="AB1275" s="750"/>
      <c r="AC1275" s="750"/>
      <c r="AD1275" s="750"/>
      <c r="AE1275" s="750"/>
      <c r="AF1275" s="750"/>
      <c r="AG1275" s="750"/>
      <c r="AH1275" s="750"/>
      <c r="AI1275" s="750"/>
      <c r="AJ1275" s="750"/>
      <c r="AK1275" s="750"/>
      <c r="AL1275" s="750"/>
      <c r="AM1275" s="750"/>
      <c r="AN1275" s="750"/>
      <c r="AO1275" s="750"/>
      <c r="AP1275" s="750"/>
      <c r="AQ1275" s="750"/>
      <c r="AR1275" s="750"/>
      <c r="AS1275" s="750"/>
      <c r="AT1275" s="751"/>
      <c r="AU1275" s="294"/>
      <c r="AV1275" s="295"/>
      <c r="AW1275" s="295"/>
      <c r="AX1275" s="295"/>
      <c r="AY1275" s="295"/>
      <c r="AZ1275" s="295"/>
      <c r="BA1275" s="295"/>
      <c r="BB1275" s="295"/>
      <c r="BC1275" s="295"/>
      <c r="BD1275" s="302"/>
      <c r="BE1275" s="537"/>
      <c r="BF1275" s="537"/>
      <c r="BG1275" s="537"/>
      <c r="BH1275" s="537"/>
      <c r="BI1275" s="537"/>
      <c r="BJ1275" s="537"/>
      <c r="BK1275" s="537"/>
      <c r="BL1275" s="537"/>
      <c r="BM1275" s="537"/>
      <c r="BN1275" s="537"/>
      <c r="BO1275" s="537"/>
      <c r="BP1275" s="537"/>
      <c r="BQ1275" s="537"/>
      <c r="BR1275" s="537"/>
      <c r="BS1275" s="537"/>
      <c r="BT1275" s="537"/>
      <c r="BU1275" s="537"/>
      <c r="BV1275" s="537"/>
      <c r="BW1275" s="537"/>
      <c r="BX1275" s="537"/>
      <c r="BY1275" s="537"/>
      <c r="BZ1275" s="537"/>
      <c r="CA1275" s="537"/>
      <c r="CB1275" s="537"/>
      <c r="CC1275" s="537"/>
      <c r="CD1275" s="537"/>
      <c r="CE1275" s="537"/>
      <c r="CF1275" s="537"/>
      <c r="CG1275" s="537"/>
      <c r="CH1275" s="537"/>
      <c r="CI1275" s="537"/>
      <c r="CJ1275" s="537"/>
      <c r="CK1275" s="537"/>
      <c r="CL1275" s="537"/>
      <c r="CM1275" s="537"/>
      <c r="CN1275" s="537"/>
      <c r="CO1275" s="537"/>
      <c r="CP1275" s="537"/>
      <c r="CQ1275" s="537"/>
      <c r="CR1275" s="537"/>
      <c r="CS1275" s="537"/>
      <c r="CT1275" s="537"/>
      <c r="CU1275" s="537"/>
      <c r="CV1275" s="537"/>
      <c r="CW1275" s="537"/>
      <c r="CX1275" s="537"/>
      <c r="CY1275" s="537"/>
      <c r="CZ1275" s="537"/>
      <c r="DA1275" s="537"/>
      <c r="DB1275" s="537"/>
      <c r="DC1275" s="537"/>
      <c r="DD1275" s="537"/>
      <c r="DE1275" s="537"/>
      <c r="DF1275" s="537"/>
      <c r="DG1275" s="537"/>
      <c r="DH1275" s="537"/>
      <c r="DI1275" s="537"/>
      <c r="DJ1275" s="537"/>
      <c r="DK1275" s="537"/>
      <c r="DL1275" s="537"/>
      <c r="DM1275" s="537"/>
      <c r="DN1275" s="537"/>
      <c r="DO1275" s="537"/>
      <c r="DP1275" s="537"/>
      <c r="DQ1275" s="537"/>
      <c r="DR1275" s="537"/>
      <c r="DS1275" s="537"/>
      <c r="DT1275" s="537"/>
      <c r="DU1275" s="537"/>
      <c r="DV1275" s="537"/>
      <c r="DW1275" s="537"/>
      <c r="DX1275" s="537"/>
      <c r="DY1275" s="537"/>
      <c r="DZ1275" s="537"/>
      <c r="EA1275" s="537"/>
      <c r="EB1275" s="537"/>
      <c r="EC1275" s="537"/>
      <c r="ED1275" s="537"/>
      <c r="EE1275" s="538"/>
      <c r="GB1275" s="538"/>
    </row>
    <row r="1276" spans="2:184" ht="18" customHeight="1">
      <c r="B1276" s="803" t="s">
        <v>49</v>
      </c>
      <c r="C1276" s="804"/>
      <c r="D1276" s="539" t="s">
        <v>1613</v>
      </c>
      <c r="E1276" s="539"/>
      <c r="F1276" s="539"/>
      <c r="G1276" s="539"/>
      <c r="H1276" s="539"/>
      <c r="I1276" s="539"/>
      <c r="J1276" s="539"/>
      <c r="K1276" s="539"/>
      <c r="L1276" s="539"/>
      <c r="M1276" s="539"/>
      <c r="N1276" s="539"/>
      <c r="O1276" s="539"/>
      <c r="P1276" s="539"/>
      <c r="Q1276" s="539"/>
      <c r="R1276" s="539"/>
      <c r="S1276" s="539"/>
      <c r="T1276" s="540"/>
      <c r="U1276" s="575"/>
      <c r="V1276" s="539"/>
      <c r="W1276" s="539"/>
      <c r="X1276" s="539"/>
      <c r="Y1276" s="539"/>
      <c r="Z1276" s="540"/>
      <c r="AA1276" s="17" t="s">
        <v>1609</v>
      </c>
      <c r="AB1276" s="539" t="s">
        <v>1614</v>
      </c>
      <c r="AC1276" s="539"/>
      <c r="AD1276" s="539"/>
      <c r="AE1276" s="539"/>
      <c r="AF1276" s="539"/>
      <c r="AG1276" s="539"/>
      <c r="AH1276" s="539"/>
      <c r="AI1276" s="539"/>
      <c r="AJ1276" s="539"/>
      <c r="AK1276" s="539"/>
      <c r="AL1276" s="539"/>
      <c r="AM1276" s="539"/>
      <c r="AN1276" s="539"/>
      <c r="AO1276" s="539"/>
      <c r="AP1276" s="539"/>
      <c r="AQ1276" s="539"/>
      <c r="AR1276" s="539"/>
      <c r="AS1276" s="539"/>
      <c r="AT1276" s="540"/>
      <c r="AU1276" s="300" t="s">
        <v>1542</v>
      </c>
      <c r="AV1276" s="66"/>
      <c r="AW1276" s="66"/>
      <c r="AX1276" s="66"/>
      <c r="AY1276" s="66"/>
      <c r="AZ1276" s="66"/>
      <c r="BA1276" s="66"/>
      <c r="BB1276" s="66"/>
      <c r="BC1276" s="66"/>
      <c r="BD1276" s="296"/>
      <c r="BE1276" s="537"/>
      <c r="BF1276" s="537"/>
      <c r="BG1276" s="537"/>
      <c r="BH1276" s="537"/>
      <c r="BI1276" s="537"/>
      <c r="BJ1276" s="537"/>
      <c r="BK1276" s="537"/>
      <c r="BL1276" s="537"/>
      <c r="BM1276" s="537"/>
      <c r="BN1276" s="537"/>
      <c r="BO1276" s="537"/>
      <c r="BP1276" s="537"/>
      <c r="BQ1276" s="537"/>
      <c r="BR1276" s="537"/>
      <c r="BS1276" s="537"/>
      <c r="BT1276" s="537"/>
      <c r="BU1276" s="537"/>
      <c r="BV1276" s="537"/>
      <c r="BW1276" s="537"/>
      <c r="BX1276" s="537"/>
      <c r="BY1276" s="537"/>
      <c r="BZ1276" s="537"/>
      <c r="CA1276" s="537"/>
      <c r="CB1276" s="537"/>
      <c r="CC1276" s="537"/>
      <c r="CD1276" s="537"/>
      <c r="CE1276" s="537"/>
      <c r="CF1276" s="537"/>
      <c r="CG1276" s="537"/>
      <c r="CH1276" s="537"/>
      <c r="CI1276" s="537"/>
      <c r="CJ1276" s="537"/>
      <c r="CK1276" s="537"/>
      <c r="CL1276" s="537"/>
      <c r="CM1276" s="537"/>
      <c r="CN1276" s="537"/>
      <c r="CO1276" s="537"/>
      <c r="CP1276" s="537"/>
      <c r="CQ1276" s="537"/>
      <c r="CR1276" s="537"/>
      <c r="CS1276" s="537"/>
      <c r="CT1276" s="537"/>
      <c r="CU1276" s="537"/>
      <c r="CV1276" s="537"/>
      <c r="CW1276" s="537"/>
      <c r="CX1276" s="537"/>
      <c r="CY1276" s="537"/>
      <c r="CZ1276" s="537"/>
      <c r="DA1276" s="537"/>
      <c r="DB1276" s="537"/>
      <c r="DC1276" s="537"/>
      <c r="DD1276" s="537"/>
      <c r="DE1276" s="537"/>
      <c r="DF1276" s="537"/>
      <c r="DG1276" s="537"/>
      <c r="DH1276" s="537"/>
      <c r="DI1276" s="537"/>
      <c r="DJ1276" s="537"/>
      <c r="DK1276" s="537"/>
      <c r="DL1276" s="537"/>
      <c r="DM1276" s="537"/>
      <c r="DN1276" s="537"/>
      <c r="DO1276" s="537"/>
      <c r="DP1276" s="537"/>
      <c r="DQ1276" s="537"/>
      <c r="DR1276" s="537"/>
      <c r="DS1276" s="537"/>
      <c r="DT1276" s="537"/>
      <c r="DU1276" s="537"/>
      <c r="DV1276" s="537"/>
      <c r="DW1276" s="537"/>
      <c r="DX1276" s="537"/>
      <c r="DY1276" s="537"/>
      <c r="DZ1276" s="537"/>
      <c r="EA1276" s="537"/>
      <c r="EB1276" s="537"/>
      <c r="EC1276" s="537"/>
      <c r="ED1276" s="537"/>
      <c r="EE1276" s="538"/>
      <c r="GB1276" s="538"/>
    </row>
    <row r="1277" spans="2:184" ht="18" customHeight="1">
      <c r="B1277" s="18"/>
      <c r="C1277" s="561" t="s">
        <v>58</v>
      </c>
      <c r="D1277" s="737" t="s">
        <v>1128</v>
      </c>
      <c r="E1277" s="737"/>
      <c r="F1277" s="737"/>
      <c r="G1277" s="737"/>
      <c r="H1277" s="737"/>
      <c r="I1277" s="737"/>
      <c r="J1277" s="737"/>
      <c r="K1277" s="737"/>
      <c r="L1277" s="737"/>
      <c r="M1277" s="737"/>
      <c r="N1277" s="737"/>
      <c r="O1277" s="737"/>
      <c r="P1277" s="737"/>
      <c r="Q1277" s="737"/>
      <c r="R1277" s="737"/>
      <c r="S1277" s="737"/>
      <c r="T1277" s="738"/>
      <c r="U1277" s="686"/>
      <c r="V1277" s="687"/>
      <c r="W1277" s="687"/>
      <c r="X1277" s="687"/>
      <c r="Y1277" s="687"/>
      <c r="Z1277" s="688"/>
      <c r="AA1277" s="1095" t="s">
        <v>688</v>
      </c>
      <c r="AB1277" s="1096"/>
      <c r="AC1277" s="1096"/>
      <c r="AD1277" s="1096"/>
      <c r="AE1277" s="1097"/>
      <c r="AF1277" s="1095" t="s">
        <v>689</v>
      </c>
      <c r="AG1277" s="1096"/>
      <c r="AH1277" s="1096"/>
      <c r="AI1277" s="1097"/>
      <c r="AJ1277" s="1095" t="s">
        <v>690</v>
      </c>
      <c r="AK1277" s="1096"/>
      <c r="AL1277" s="1096"/>
      <c r="AM1277" s="1096"/>
      <c r="AN1277" s="1096"/>
      <c r="AO1277" s="1097"/>
      <c r="AP1277" s="1098" t="s">
        <v>691</v>
      </c>
      <c r="AQ1277" s="1099"/>
      <c r="AR1277" s="1099"/>
      <c r="AS1277" s="1099"/>
      <c r="AT1277" s="1100"/>
      <c r="AU1277" s="300"/>
      <c r="AV1277" s="66"/>
      <c r="AW1277" s="66"/>
      <c r="AX1277" s="66"/>
      <c r="AY1277" s="66"/>
      <c r="AZ1277" s="66"/>
      <c r="BA1277" s="66"/>
      <c r="BB1277" s="66"/>
      <c r="BC1277" s="66"/>
      <c r="BD1277" s="296"/>
      <c r="BE1277" s="537"/>
      <c r="BF1277" s="537"/>
      <c r="BG1277" s="537"/>
      <c r="BH1277" s="537"/>
      <c r="BI1277" s="537"/>
      <c r="BJ1277" s="537"/>
      <c r="BK1277" s="537"/>
      <c r="BL1277" s="537"/>
      <c r="BM1277" s="537"/>
      <c r="BN1277" s="537"/>
      <c r="BO1277" s="537"/>
      <c r="BP1277" s="537"/>
      <c r="BQ1277" s="537"/>
      <c r="BR1277" s="537"/>
      <c r="BS1277" s="537"/>
      <c r="BT1277" s="537"/>
      <c r="BU1277" s="537"/>
      <c r="BV1277" s="537"/>
      <c r="BW1277" s="537"/>
      <c r="BX1277" s="537"/>
      <c r="BY1277" s="537"/>
      <c r="BZ1277" s="537"/>
      <c r="CA1277" s="537"/>
      <c r="CB1277" s="537"/>
      <c r="CC1277" s="537"/>
      <c r="CD1277" s="537"/>
      <c r="CE1277" s="537"/>
      <c r="CF1277" s="537"/>
      <c r="CG1277" s="537"/>
      <c r="CH1277" s="537"/>
      <c r="CI1277" s="537"/>
      <c r="CJ1277" s="537"/>
      <c r="CK1277" s="537"/>
      <c r="CL1277" s="537"/>
      <c r="CM1277" s="537"/>
      <c r="CN1277" s="537"/>
      <c r="CO1277" s="537"/>
      <c r="CP1277" s="537"/>
      <c r="CQ1277" s="537"/>
      <c r="CR1277" s="537"/>
      <c r="CS1277" s="537"/>
      <c r="CT1277" s="537"/>
      <c r="CU1277" s="537"/>
      <c r="CV1277" s="537"/>
      <c r="CW1277" s="537"/>
      <c r="CX1277" s="537"/>
      <c r="CY1277" s="537"/>
      <c r="CZ1277" s="537"/>
      <c r="DA1277" s="537"/>
      <c r="DB1277" s="537"/>
      <c r="DC1277" s="537"/>
      <c r="DD1277" s="537"/>
      <c r="DE1277" s="537"/>
      <c r="DF1277" s="537"/>
      <c r="DG1277" s="537"/>
      <c r="DH1277" s="537"/>
      <c r="DI1277" s="537"/>
      <c r="DJ1277" s="537"/>
      <c r="DK1277" s="537"/>
      <c r="DL1277" s="537"/>
      <c r="DM1277" s="537"/>
      <c r="DN1277" s="537"/>
      <c r="DO1277" s="537"/>
      <c r="DP1277" s="537"/>
      <c r="DQ1277" s="537"/>
      <c r="DR1277" s="537"/>
      <c r="DS1277" s="537"/>
      <c r="DT1277" s="537"/>
      <c r="DU1277" s="537"/>
      <c r="DV1277" s="537"/>
      <c r="DW1277" s="537"/>
      <c r="DX1277" s="537"/>
      <c r="DY1277" s="537"/>
      <c r="DZ1277" s="537"/>
      <c r="EA1277" s="537"/>
      <c r="EB1277" s="537"/>
      <c r="EC1277" s="537"/>
      <c r="ED1277" s="537"/>
      <c r="EE1277" s="538"/>
      <c r="GB1277" s="538"/>
    </row>
    <row r="1278" spans="2:184" ht="18" customHeight="1">
      <c r="B1278" s="18"/>
      <c r="C1278" s="539"/>
      <c r="D1278" s="737"/>
      <c r="E1278" s="737"/>
      <c r="F1278" s="737"/>
      <c r="G1278" s="737"/>
      <c r="H1278" s="737"/>
      <c r="I1278" s="737"/>
      <c r="J1278" s="737"/>
      <c r="K1278" s="737"/>
      <c r="L1278" s="737"/>
      <c r="M1278" s="737"/>
      <c r="N1278" s="737"/>
      <c r="O1278" s="737"/>
      <c r="P1278" s="737"/>
      <c r="Q1278" s="737"/>
      <c r="R1278" s="737"/>
      <c r="S1278" s="737"/>
      <c r="T1278" s="738"/>
      <c r="U1278" s="575"/>
      <c r="V1278" s="539"/>
      <c r="W1278" s="539"/>
      <c r="X1278" s="539"/>
      <c r="Y1278" s="539"/>
      <c r="Z1278" s="540"/>
      <c r="AA1278" s="1101" t="s">
        <v>692</v>
      </c>
      <c r="AB1278" s="1102"/>
      <c r="AC1278" s="1102"/>
      <c r="AD1278" s="1102"/>
      <c r="AE1278" s="1103"/>
      <c r="AF1278" s="1101"/>
      <c r="AG1278" s="1102"/>
      <c r="AH1278" s="1102"/>
      <c r="AI1278" s="1103"/>
      <c r="AJ1278" s="1101"/>
      <c r="AK1278" s="1102"/>
      <c r="AL1278" s="1102"/>
      <c r="AM1278" s="1102"/>
      <c r="AN1278" s="1102"/>
      <c r="AO1278" s="1103"/>
      <c r="AP1278" s="1098"/>
      <c r="AQ1278" s="1099"/>
      <c r="AR1278" s="1099"/>
      <c r="AS1278" s="1099"/>
      <c r="AT1278" s="1100"/>
      <c r="AU1278" s="300"/>
      <c r="AV1278" s="66"/>
      <c r="AW1278" s="66"/>
      <c r="AX1278" s="66"/>
      <c r="AY1278" s="66"/>
      <c r="AZ1278" s="66"/>
      <c r="BA1278" s="66"/>
      <c r="BB1278" s="66"/>
      <c r="BC1278" s="66"/>
      <c r="BD1278" s="296"/>
      <c r="BE1278" s="537"/>
      <c r="BF1278" s="537"/>
      <c r="BG1278" s="537"/>
      <c r="BH1278" s="537"/>
      <c r="BI1278" s="537"/>
      <c r="BJ1278" s="537"/>
      <c r="BK1278" s="537"/>
      <c r="BL1278" s="537"/>
      <c r="BM1278" s="537"/>
      <c r="BN1278" s="537"/>
      <c r="BO1278" s="537"/>
      <c r="BP1278" s="537"/>
      <c r="BQ1278" s="537"/>
      <c r="BR1278" s="537"/>
      <c r="BS1278" s="537"/>
      <c r="BT1278" s="537"/>
      <c r="BU1278" s="537"/>
      <c r="BV1278" s="537"/>
      <c r="BW1278" s="537"/>
      <c r="BX1278" s="537"/>
      <c r="BY1278" s="537"/>
      <c r="BZ1278" s="537"/>
      <c r="CA1278" s="537"/>
      <c r="CB1278" s="537"/>
      <c r="CC1278" s="537"/>
      <c r="CD1278" s="537"/>
      <c r="CE1278" s="537"/>
      <c r="CF1278" s="537"/>
      <c r="CG1278" s="537"/>
      <c r="CH1278" s="537"/>
      <c r="CI1278" s="537"/>
      <c r="CJ1278" s="537"/>
      <c r="CK1278" s="537"/>
      <c r="CL1278" s="537"/>
      <c r="CM1278" s="537"/>
      <c r="CN1278" s="537"/>
      <c r="CO1278" s="537"/>
      <c r="CP1278" s="537"/>
      <c r="CQ1278" s="537"/>
      <c r="CR1278" s="537"/>
      <c r="CS1278" s="537"/>
      <c r="CT1278" s="537"/>
      <c r="CU1278" s="537"/>
      <c r="CV1278" s="537"/>
      <c r="CW1278" s="537"/>
      <c r="CX1278" s="537"/>
      <c r="CY1278" s="537"/>
      <c r="CZ1278" s="537"/>
      <c r="DA1278" s="537"/>
      <c r="DB1278" s="537"/>
      <c r="DC1278" s="537"/>
      <c r="DD1278" s="537"/>
      <c r="DE1278" s="537"/>
      <c r="DF1278" s="537"/>
      <c r="DG1278" s="537"/>
      <c r="DH1278" s="537"/>
      <c r="DI1278" s="537"/>
      <c r="DJ1278" s="537"/>
      <c r="DK1278" s="537"/>
      <c r="DL1278" s="537"/>
      <c r="DM1278" s="537"/>
      <c r="DN1278" s="537"/>
      <c r="DO1278" s="537"/>
      <c r="DP1278" s="537"/>
      <c r="DQ1278" s="537"/>
      <c r="DR1278" s="537"/>
      <c r="DS1278" s="537"/>
      <c r="DT1278" s="537"/>
      <c r="DU1278" s="537"/>
      <c r="DV1278" s="537"/>
      <c r="DW1278" s="537"/>
      <c r="DX1278" s="537"/>
      <c r="DY1278" s="537"/>
      <c r="DZ1278" s="537"/>
      <c r="EA1278" s="537"/>
      <c r="EB1278" s="537"/>
      <c r="EC1278" s="537"/>
      <c r="ED1278" s="537"/>
      <c r="EE1278" s="538"/>
      <c r="GB1278" s="538"/>
    </row>
    <row r="1279" spans="2:184" ht="18" customHeight="1">
      <c r="B1279" s="18"/>
      <c r="C1279" s="539"/>
      <c r="D1279" s="539"/>
      <c r="E1279" s="539" t="s">
        <v>1615</v>
      </c>
      <c r="F1279" s="22" t="s">
        <v>693</v>
      </c>
      <c r="G1279" s="539"/>
      <c r="H1279" s="539"/>
      <c r="I1279" s="539"/>
      <c r="J1279" s="539"/>
      <c r="K1279" s="539"/>
      <c r="L1279" s="539"/>
      <c r="M1279" s="539"/>
      <c r="N1279" s="539"/>
      <c r="O1279" s="539"/>
      <c r="P1279" s="539"/>
      <c r="Q1279" s="539"/>
      <c r="R1279" s="539"/>
      <c r="S1279" s="539"/>
      <c r="T1279" s="540"/>
      <c r="U1279" s="575"/>
      <c r="V1279" s="539"/>
      <c r="W1279" s="539"/>
      <c r="X1279" s="539"/>
      <c r="Y1279" s="539"/>
      <c r="Z1279" s="540"/>
      <c r="AA1279" s="1101" t="s">
        <v>694</v>
      </c>
      <c r="AB1279" s="1102"/>
      <c r="AC1279" s="1102"/>
      <c r="AD1279" s="1102"/>
      <c r="AE1279" s="1103"/>
      <c r="AF1279" s="1101"/>
      <c r="AG1279" s="1102"/>
      <c r="AH1279" s="1102"/>
      <c r="AI1279" s="1103"/>
      <c r="AJ1279" s="1101"/>
      <c r="AK1279" s="1102"/>
      <c r="AL1279" s="1102"/>
      <c r="AM1279" s="1102"/>
      <c r="AN1279" s="1102"/>
      <c r="AO1279" s="1103"/>
      <c r="AP1279" s="1098"/>
      <c r="AQ1279" s="1099"/>
      <c r="AR1279" s="1099"/>
      <c r="AS1279" s="1099"/>
      <c r="AT1279" s="1100"/>
      <c r="AU1279" s="300"/>
      <c r="AV1279" s="66"/>
      <c r="AW1279" s="66"/>
      <c r="AX1279" s="66"/>
      <c r="AY1279" s="66"/>
      <c r="AZ1279" s="66"/>
      <c r="BA1279" s="66"/>
      <c r="BB1279" s="66"/>
      <c r="BC1279" s="66"/>
      <c r="BD1279" s="296"/>
      <c r="BE1279" s="537"/>
      <c r="BF1279" s="537"/>
      <c r="BG1279" s="537"/>
      <c r="BH1279" s="537"/>
      <c r="BI1279" s="537"/>
      <c r="BJ1279" s="537"/>
      <c r="BK1279" s="537"/>
      <c r="BL1279" s="537"/>
      <c r="BM1279" s="537"/>
      <c r="BN1279" s="537"/>
      <c r="BO1279" s="537"/>
      <c r="BP1279" s="537"/>
      <c r="BQ1279" s="537"/>
      <c r="BR1279" s="537"/>
      <c r="BS1279" s="537"/>
      <c r="BT1279" s="537"/>
      <c r="BU1279" s="537"/>
      <c r="BV1279" s="537"/>
      <c r="BW1279" s="537"/>
      <c r="BX1279" s="537"/>
      <c r="BY1279" s="537"/>
      <c r="BZ1279" s="537"/>
      <c r="CA1279" s="537"/>
      <c r="CB1279" s="537"/>
      <c r="CC1279" s="537"/>
      <c r="CD1279" s="537"/>
      <c r="CE1279" s="537"/>
      <c r="CF1279" s="537"/>
      <c r="CG1279" s="537"/>
      <c r="CH1279" s="537"/>
      <c r="CI1279" s="537"/>
      <c r="CJ1279" s="537"/>
      <c r="CK1279" s="537"/>
      <c r="CL1279" s="537"/>
      <c r="CM1279" s="537"/>
      <c r="CN1279" s="537"/>
      <c r="CO1279" s="537"/>
      <c r="CP1279" s="537"/>
      <c r="CQ1279" s="537"/>
      <c r="CR1279" s="537"/>
      <c r="CS1279" s="537"/>
      <c r="CT1279" s="537"/>
      <c r="CU1279" s="537"/>
      <c r="CV1279" s="537"/>
      <c r="CW1279" s="537"/>
      <c r="CX1279" s="537"/>
      <c r="CY1279" s="537"/>
      <c r="CZ1279" s="537"/>
      <c r="DA1279" s="537"/>
      <c r="DB1279" s="537"/>
      <c r="DC1279" s="537"/>
      <c r="DD1279" s="537"/>
      <c r="DE1279" s="537"/>
      <c r="DF1279" s="537"/>
      <c r="DG1279" s="537"/>
      <c r="DH1279" s="537"/>
      <c r="DI1279" s="537"/>
      <c r="DJ1279" s="537"/>
      <c r="DK1279" s="537"/>
      <c r="DL1279" s="537"/>
      <c r="DM1279" s="537"/>
      <c r="DN1279" s="537"/>
      <c r="DO1279" s="537"/>
      <c r="DP1279" s="537"/>
      <c r="DQ1279" s="537"/>
      <c r="DR1279" s="537"/>
      <c r="DS1279" s="537"/>
      <c r="DT1279" s="537"/>
      <c r="DU1279" s="537"/>
      <c r="DV1279" s="537"/>
      <c r="DW1279" s="537"/>
      <c r="DX1279" s="537"/>
      <c r="DY1279" s="537"/>
      <c r="DZ1279" s="537"/>
      <c r="EA1279" s="537"/>
      <c r="EB1279" s="537"/>
      <c r="EC1279" s="537"/>
      <c r="ED1279" s="537"/>
      <c r="EE1279" s="538"/>
      <c r="GB1279" s="538"/>
    </row>
    <row r="1280" spans="2:184" ht="18" customHeight="1">
      <c r="B1280" s="18"/>
      <c r="C1280" s="539"/>
      <c r="D1280" s="539"/>
      <c r="E1280" s="539"/>
      <c r="F1280" s="539"/>
      <c r="G1280" s="539"/>
      <c r="H1280" s="539"/>
      <c r="I1280" s="539"/>
      <c r="J1280" s="539"/>
      <c r="K1280" s="539"/>
      <c r="L1280" s="539"/>
      <c r="M1280" s="539"/>
      <c r="N1280" s="539"/>
      <c r="O1280" s="539"/>
      <c r="P1280" s="539"/>
      <c r="Q1280" s="539"/>
      <c r="R1280" s="539"/>
      <c r="S1280" s="539"/>
      <c r="T1280" s="540"/>
      <c r="U1280" s="575"/>
      <c r="V1280" s="539"/>
      <c r="W1280" s="539"/>
      <c r="X1280" s="539"/>
      <c r="Y1280" s="539"/>
      <c r="Z1280" s="540"/>
      <c r="AA1280" s="1101" t="s">
        <v>695</v>
      </c>
      <c r="AB1280" s="1102"/>
      <c r="AC1280" s="1102"/>
      <c r="AD1280" s="1102"/>
      <c r="AE1280" s="1103"/>
      <c r="AF1280" s="1101"/>
      <c r="AG1280" s="1102"/>
      <c r="AH1280" s="1102"/>
      <c r="AI1280" s="1103"/>
      <c r="AJ1280" s="1101"/>
      <c r="AK1280" s="1102"/>
      <c r="AL1280" s="1102"/>
      <c r="AM1280" s="1102"/>
      <c r="AN1280" s="1102"/>
      <c r="AO1280" s="1103"/>
      <c r="AP1280" s="1098"/>
      <c r="AQ1280" s="1099"/>
      <c r="AR1280" s="1099"/>
      <c r="AS1280" s="1099"/>
      <c r="AT1280" s="1100"/>
      <c r="AU1280" s="300"/>
      <c r="AV1280" s="66"/>
      <c r="AW1280" s="66"/>
      <c r="AX1280" s="66"/>
      <c r="AY1280" s="66"/>
      <c r="AZ1280" s="66"/>
      <c r="BA1280" s="66"/>
      <c r="BB1280" s="66"/>
      <c r="BC1280" s="66"/>
      <c r="BD1280" s="296"/>
      <c r="BE1280" s="537"/>
      <c r="BF1280" s="537"/>
      <c r="BG1280" s="537"/>
      <c r="BH1280" s="537"/>
      <c r="BI1280" s="537"/>
      <c r="BJ1280" s="537"/>
      <c r="BK1280" s="537"/>
      <c r="BL1280" s="537"/>
      <c r="BM1280" s="537"/>
      <c r="BN1280" s="537"/>
      <c r="BO1280" s="537"/>
      <c r="BP1280" s="537"/>
      <c r="BQ1280" s="537"/>
      <c r="BR1280" s="537"/>
      <c r="BS1280" s="537"/>
      <c r="BT1280" s="537"/>
      <c r="BU1280" s="537"/>
      <c r="BV1280" s="537"/>
      <c r="BW1280" s="537"/>
      <c r="BX1280" s="537"/>
      <c r="BY1280" s="537"/>
      <c r="BZ1280" s="537"/>
      <c r="CA1280" s="537"/>
      <c r="CB1280" s="537"/>
      <c r="CC1280" s="537"/>
      <c r="CD1280" s="537"/>
      <c r="CE1280" s="537"/>
      <c r="CF1280" s="537"/>
      <c r="CG1280" s="537"/>
      <c r="CH1280" s="537"/>
      <c r="CI1280" s="537"/>
      <c r="CJ1280" s="537"/>
      <c r="CK1280" s="537"/>
      <c r="CL1280" s="537"/>
      <c r="CM1280" s="537"/>
      <c r="CN1280" s="537"/>
      <c r="CO1280" s="537"/>
      <c r="CP1280" s="537"/>
      <c r="CQ1280" s="537"/>
      <c r="CR1280" s="537"/>
      <c r="CS1280" s="537"/>
      <c r="CT1280" s="537"/>
      <c r="CU1280" s="537"/>
      <c r="CV1280" s="537"/>
      <c r="CW1280" s="537"/>
      <c r="CX1280" s="537"/>
      <c r="CY1280" s="537"/>
      <c r="CZ1280" s="537"/>
      <c r="DA1280" s="537"/>
      <c r="DB1280" s="537"/>
      <c r="DC1280" s="537"/>
      <c r="DD1280" s="537"/>
      <c r="DE1280" s="537"/>
      <c r="DF1280" s="537"/>
      <c r="DG1280" s="537"/>
      <c r="DH1280" s="537"/>
      <c r="DI1280" s="537"/>
      <c r="DJ1280" s="537"/>
      <c r="DK1280" s="537"/>
      <c r="DL1280" s="537"/>
      <c r="DM1280" s="537"/>
      <c r="DN1280" s="537"/>
      <c r="DO1280" s="537"/>
      <c r="DP1280" s="537"/>
      <c r="DQ1280" s="537"/>
      <c r="DR1280" s="537"/>
      <c r="DS1280" s="537"/>
      <c r="DT1280" s="537"/>
      <c r="DU1280" s="537"/>
      <c r="DV1280" s="537"/>
      <c r="DW1280" s="537"/>
      <c r="DX1280" s="537"/>
      <c r="DY1280" s="537"/>
      <c r="DZ1280" s="537"/>
      <c r="EA1280" s="537"/>
      <c r="EB1280" s="537"/>
      <c r="EC1280" s="537"/>
      <c r="ED1280" s="537"/>
      <c r="EE1280" s="538"/>
      <c r="GB1280" s="538"/>
    </row>
    <row r="1281" spans="2:184" ht="18" customHeight="1">
      <c r="B1281" s="18"/>
      <c r="C1281" s="539"/>
      <c r="D1281" s="539"/>
      <c r="E1281" s="539"/>
      <c r="F1281" s="539"/>
      <c r="G1281" s="539"/>
      <c r="H1281" s="539"/>
      <c r="I1281" s="539"/>
      <c r="J1281" s="539"/>
      <c r="K1281" s="539"/>
      <c r="L1281" s="539"/>
      <c r="M1281" s="539"/>
      <c r="N1281" s="539"/>
      <c r="O1281" s="539"/>
      <c r="P1281" s="539"/>
      <c r="Q1281" s="539"/>
      <c r="R1281" s="539"/>
      <c r="S1281" s="539"/>
      <c r="T1281" s="540"/>
      <c r="U1281" s="575"/>
      <c r="V1281" s="539"/>
      <c r="W1281" s="539"/>
      <c r="X1281" s="539"/>
      <c r="Y1281" s="539"/>
      <c r="Z1281" s="540"/>
      <c r="AA1281" s="1101" t="s">
        <v>696</v>
      </c>
      <c r="AB1281" s="1102"/>
      <c r="AC1281" s="1102"/>
      <c r="AD1281" s="1102"/>
      <c r="AE1281" s="1103"/>
      <c r="AF1281" s="1101"/>
      <c r="AG1281" s="1102"/>
      <c r="AH1281" s="1102"/>
      <c r="AI1281" s="1103"/>
      <c r="AJ1281" s="1101"/>
      <c r="AK1281" s="1102"/>
      <c r="AL1281" s="1102"/>
      <c r="AM1281" s="1102"/>
      <c r="AN1281" s="1102"/>
      <c r="AO1281" s="1103"/>
      <c r="AP1281" s="1098"/>
      <c r="AQ1281" s="1099"/>
      <c r="AR1281" s="1099"/>
      <c r="AS1281" s="1099"/>
      <c r="AT1281" s="1100"/>
      <c r="AU1281" s="300"/>
      <c r="AV1281" s="66"/>
      <c r="AW1281" s="66"/>
      <c r="AX1281" s="66"/>
      <c r="AY1281" s="66"/>
      <c r="AZ1281" s="66"/>
      <c r="BA1281" s="66"/>
      <c r="BB1281" s="66"/>
      <c r="BC1281" s="66"/>
      <c r="BD1281" s="296"/>
      <c r="BE1281" s="537"/>
      <c r="BF1281" s="537"/>
      <c r="BG1281" s="537"/>
      <c r="BH1281" s="537"/>
      <c r="BI1281" s="537"/>
      <c r="BJ1281" s="537"/>
      <c r="BK1281" s="537"/>
      <c r="BL1281" s="537"/>
      <c r="BM1281" s="537"/>
      <c r="BN1281" s="537"/>
      <c r="BO1281" s="537"/>
      <c r="BP1281" s="537"/>
      <c r="BQ1281" s="537"/>
      <c r="BR1281" s="537"/>
      <c r="BS1281" s="537"/>
      <c r="BT1281" s="537"/>
      <c r="BU1281" s="537"/>
      <c r="BV1281" s="537"/>
      <c r="BW1281" s="537"/>
      <c r="BX1281" s="537"/>
      <c r="BY1281" s="537"/>
      <c r="BZ1281" s="537"/>
      <c r="CA1281" s="537"/>
      <c r="CB1281" s="537"/>
      <c r="CC1281" s="537"/>
      <c r="CD1281" s="537"/>
      <c r="CE1281" s="537"/>
      <c r="CF1281" s="537"/>
      <c r="CG1281" s="537"/>
      <c r="CH1281" s="537"/>
      <c r="CI1281" s="537"/>
      <c r="CJ1281" s="537"/>
      <c r="CK1281" s="537"/>
      <c r="CL1281" s="537"/>
      <c r="CM1281" s="537"/>
      <c r="CN1281" s="537"/>
      <c r="CO1281" s="537"/>
      <c r="CP1281" s="537"/>
      <c r="CQ1281" s="537"/>
      <c r="CR1281" s="537"/>
      <c r="CS1281" s="537"/>
      <c r="CT1281" s="537"/>
      <c r="CU1281" s="537"/>
      <c r="CV1281" s="537"/>
      <c r="CW1281" s="537"/>
      <c r="CX1281" s="537"/>
      <c r="CY1281" s="537"/>
      <c r="CZ1281" s="537"/>
      <c r="DA1281" s="537"/>
      <c r="DB1281" s="537"/>
      <c r="DC1281" s="537"/>
      <c r="DD1281" s="537"/>
      <c r="DE1281" s="537"/>
      <c r="DF1281" s="537"/>
      <c r="DG1281" s="537"/>
      <c r="DH1281" s="537"/>
      <c r="DI1281" s="537"/>
      <c r="DJ1281" s="537"/>
      <c r="DK1281" s="537"/>
      <c r="DL1281" s="537"/>
      <c r="DM1281" s="537"/>
      <c r="DN1281" s="537"/>
      <c r="DO1281" s="537"/>
      <c r="DP1281" s="537"/>
      <c r="DQ1281" s="537"/>
      <c r="DR1281" s="537"/>
      <c r="DS1281" s="537"/>
      <c r="DT1281" s="537"/>
      <c r="DU1281" s="537"/>
      <c r="DV1281" s="537"/>
      <c r="DW1281" s="537"/>
      <c r="DX1281" s="537"/>
      <c r="DY1281" s="537"/>
      <c r="DZ1281" s="537"/>
      <c r="EA1281" s="537"/>
      <c r="EB1281" s="537"/>
      <c r="EC1281" s="537"/>
      <c r="ED1281" s="537"/>
      <c r="EE1281" s="538"/>
      <c r="GB1281" s="538"/>
    </row>
    <row r="1282" spans="2:184" ht="18" customHeight="1">
      <c r="B1282" s="19"/>
      <c r="C1282" s="573"/>
      <c r="D1282" s="573"/>
      <c r="E1282" s="573"/>
      <c r="F1282" s="573"/>
      <c r="G1282" s="573"/>
      <c r="H1282" s="573"/>
      <c r="I1282" s="573"/>
      <c r="J1282" s="573"/>
      <c r="K1282" s="573"/>
      <c r="L1282" s="573"/>
      <c r="M1282" s="573"/>
      <c r="N1282" s="573"/>
      <c r="O1282" s="573"/>
      <c r="P1282" s="573"/>
      <c r="Q1282" s="573"/>
      <c r="R1282" s="573"/>
      <c r="S1282" s="573"/>
      <c r="T1282" s="574"/>
      <c r="U1282" s="20"/>
      <c r="V1282" s="573"/>
      <c r="W1282" s="573"/>
      <c r="X1282" s="573"/>
      <c r="Y1282" s="573"/>
      <c r="Z1282" s="574"/>
      <c r="AA1282" s="20"/>
      <c r="AB1282" s="573"/>
      <c r="AC1282" s="573"/>
      <c r="AD1282" s="573"/>
      <c r="AE1282" s="573"/>
      <c r="AF1282" s="573"/>
      <c r="AG1282" s="573"/>
      <c r="AH1282" s="573"/>
      <c r="AI1282" s="573"/>
      <c r="AJ1282" s="573"/>
      <c r="AK1282" s="573"/>
      <c r="AL1282" s="573"/>
      <c r="AM1282" s="573"/>
      <c r="AN1282" s="573"/>
      <c r="AO1282" s="573"/>
      <c r="AP1282" s="573"/>
      <c r="AQ1282" s="573"/>
      <c r="AR1282" s="573"/>
      <c r="AS1282" s="573"/>
      <c r="AT1282" s="574"/>
      <c r="AU1282" s="294"/>
      <c r="AV1282" s="295"/>
      <c r="AW1282" s="295"/>
      <c r="AX1282" s="295"/>
      <c r="AY1282" s="295"/>
      <c r="AZ1282" s="295"/>
      <c r="BA1282" s="295"/>
      <c r="BB1282" s="295"/>
      <c r="BC1282" s="295"/>
      <c r="BD1282" s="301"/>
      <c r="BE1282" s="537"/>
      <c r="BF1282" s="537"/>
      <c r="BG1282" s="537"/>
      <c r="BH1282" s="537"/>
      <c r="BI1282" s="537"/>
      <c r="BJ1282" s="537"/>
      <c r="BK1282" s="537"/>
      <c r="BL1282" s="537"/>
      <c r="BM1282" s="537"/>
      <c r="BN1282" s="537"/>
      <c r="BO1282" s="537"/>
      <c r="BP1282" s="537"/>
      <c r="BQ1282" s="537"/>
      <c r="BR1282" s="537"/>
      <c r="BS1282" s="537"/>
      <c r="BT1282" s="537"/>
      <c r="BU1282" s="537"/>
      <c r="BV1282" s="537"/>
      <c r="BW1282" s="537"/>
      <c r="BX1282" s="537"/>
      <c r="BY1282" s="537"/>
      <c r="BZ1282" s="537"/>
      <c r="CA1282" s="537"/>
      <c r="CB1282" s="537"/>
      <c r="CC1282" s="537"/>
      <c r="CD1282" s="537"/>
      <c r="CE1282" s="537"/>
      <c r="CF1282" s="537"/>
      <c r="CG1282" s="537"/>
      <c r="CH1282" s="537"/>
      <c r="CI1282" s="537"/>
      <c r="CJ1282" s="537"/>
      <c r="CK1282" s="537"/>
      <c r="CL1282" s="537"/>
      <c r="CM1282" s="537"/>
      <c r="CN1282" s="537"/>
      <c r="CO1282" s="537"/>
      <c r="CP1282" s="537"/>
      <c r="CQ1282" s="537"/>
      <c r="CR1282" s="537"/>
      <c r="CS1282" s="537"/>
      <c r="CT1282" s="537"/>
      <c r="CU1282" s="537"/>
      <c r="CV1282" s="537"/>
      <c r="CW1282" s="537"/>
      <c r="CX1282" s="537"/>
      <c r="CY1282" s="537"/>
      <c r="CZ1282" s="537"/>
      <c r="DA1282" s="537"/>
      <c r="DB1282" s="537"/>
      <c r="DC1282" s="537"/>
      <c r="DD1282" s="537"/>
      <c r="DE1282" s="537"/>
      <c r="DF1282" s="537"/>
      <c r="DG1282" s="537"/>
      <c r="DH1282" s="537"/>
      <c r="DI1282" s="537"/>
      <c r="DJ1282" s="537"/>
      <c r="DK1282" s="537"/>
      <c r="DL1282" s="537"/>
      <c r="DM1282" s="537"/>
      <c r="DN1282" s="537"/>
      <c r="DO1282" s="537"/>
      <c r="DP1282" s="537"/>
      <c r="DQ1282" s="537"/>
      <c r="DR1282" s="537"/>
      <c r="DS1282" s="537"/>
      <c r="DT1282" s="537"/>
      <c r="DU1282" s="537"/>
      <c r="DV1282" s="537"/>
      <c r="DW1282" s="537"/>
      <c r="DX1282" s="537"/>
      <c r="DY1282" s="537"/>
      <c r="DZ1282" s="537"/>
      <c r="EA1282" s="537"/>
      <c r="EB1282" s="537"/>
      <c r="EC1282" s="537"/>
      <c r="ED1282" s="537"/>
      <c r="EE1282" s="538"/>
      <c r="GB1282" s="538"/>
    </row>
    <row r="1283" spans="2:184" ht="18" customHeight="1">
      <c r="B1283" s="18"/>
      <c r="C1283" s="561" t="s">
        <v>86</v>
      </c>
      <c r="D1283" s="747" t="s">
        <v>697</v>
      </c>
      <c r="E1283" s="747"/>
      <c r="F1283" s="747"/>
      <c r="G1283" s="747"/>
      <c r="H1283" s="747"/>
      <c r="I1283" s="747"/>
      <c r="J1283" s="747"/>
      <c r="K1283" s="747"/>
      <c r="L1283" s="747"/>
      <c r="M1283" s="747"/>
      <c r="N1283" s="747"/>
      <c r="O1283" s="747"/>
      <c r="P1283" s="747"/>
      <c r="Q1283" s="747"/>
      <c r="R1283" s="747"/>
      <c r="S1283" s="747"/>
      <c r="T1283" s="748"/>
      <c r="U1283" s="686"/>
      <c r="V1283" s="687"/>
      <c r="W1283" s="687"/>
      <c r="X1283" s="687"/>
      <c r="Y1283" s="687"/>
      <c r="Z1283" s="688"/>
      <c r="AA1283" s="17" t="s">
        <v>45</v>
      </c>
      <c r="AB1283" s="747" t="s">
        <v>698</v>
      </c>
      <c r="AC1283" s="747"/>
      <c r="AD1283" s="747"/>
      <c r="AE1283" s="747"/>
      <c r="AF1283" s="747"/>
      <c r="AG1283" s="747"/>
      <c r="AH1283" s="747"/>
      <c r="AI1283" s="747"/>
      <c r="AJ1283" s="747"/>
      <c r="AK1283" s="747"/>
      <c r="AL1283" s="747"/>
      <c r="AM1283" s="747"/>
      <c r="AN1283" s="747"/>
      <c r="AO1283" s="747"/>
      <c r="AP1283" s="747"/>
      <c r="AQ1283" s="747"/>
      <c r="AR1283" s="747"/>
      <c r="AS1283" s="747"/>
      <c r="AT1283" s="748"/>
      <c r="AU1283" s="300"/>
      <c r="AV1283" s="66"/>
      <c r="AW1283" s="66"/>
      <c r="AX1283" s="66"/>
      <c r="AY1283" s="66"/>
      <c r="AZ1283" s="66"/>
      <c r="BA1283" s="66"/>
      <c r="BB1283" s="66"/>
      <c r="BC1283" s="66"/>
      <c r="BD1283" s="296"/>
      <c r="BE1283" s="537"/>
      <c r="BF1283" s="537"/>
      <c r="BG1283" s="537"/>
      <c r="BH1283" s="537"/>
      <c r="BI1283" s="537"/>
      <c r="BJ1283" s="537"/>
      <c r="BK1283" s="537"/>
      <c r="BL1283" s="537"/>
      <c r="BM1283" s="537"/>
      <c r="BN1283" s="537"/>
      <c r="BO1283" s="537"/>
      <c r="BP1283" s="537"/>
      <c r="BQ1283" s="537"/>
      <c r="BR1283" s="537"/>
      <c r="BS1283" s="537"/>
      <c r="BT1283" s="537"/>
      <c r="BU1283" s="537"/>
      <c r="BV1283" s="537"/>
      <c r="BW1283" s="537"/>
      <c r="BX1283" s="537"/>
      <c r="BY1283" s="537"/>
      <c r="BZ1283" s="537"/>
      <c r="CA1283" s="537"/>
      <c r="CB1283" s="537"/>
      <c r="CC1283" s="537"/>
      <c r="CD1283" s="537"/>
      <c r="CE1283" s="537"/>
      <c r="CF1283" s="537"/>
      <c r="CG1283" s="537"/>
      <c r="CH1283" s="537"/>
      <c r="CI1283" s="537"/>
      <c r="CJ1283" s="537"/>
      <c r="CK1283" s="537"/>
      <c r="CL1283" s="537"/>
      <c r="CM1283" s="537"/>
      <c r="CN1283" s="537"/>
      <c r="CO1283" s="537"/>
      <c r="CP1283" s="537"/>
      <c r="CQ1283" s="537"/>
      <c r="CR1283" s="537"/>
      <c r="CS1283" s="537"/>
      <c r="CT1283" s="537"/>
      <c r="CU1283" s="537"/>
      <c r="CV1283" s="537"/>
      <c r="CW1283" s="537"/>
      <c r="CX1283" s="537"/>
      <c r="CY1283" s="537"/>
      <c r="CZ1283" s="537"/>
      <c r="DA1283" s="537"/>
      <c r="DB1283" s="537"/>
      <c r="DC1283" s="537"/>
      <c r="DD1283" s="537"/>
      <c r="DE1283" s="537"/>
      <c r="DF1283" s="537"/>
      <c r="DG1283" s="537"/>
      <c r="DH1283" s="537"/>
      <c r="DI1283" s="537"/>
      <c r="DJ1283" s="537"/>
      <c r="DK1283" s="537"/>
      <c r="DL1283" s="537"/>
      <c r="DM1283" s="537"/>
      <c r="DN1283" s="537"/>
      <c r="DO1283" s="537"/>
      <c r="DP1283" s="537"/>
      <c r="DQ1283" s="537"/>
      <c r="DR1283" s="537"/>
      <c r="DS1283" s="537"/>
      <c r="DT1283" s="537"/>
      <c r="DU1283" s="537"/>
      <c r="DV1283" s="537"/>
      <c r="DW1283" s="537"/>
      <c r="DX1283" s="537"/>
      <c r="DY1283" s="537"/>
      <c r="DZ1283" s="537"/>
      <c r="EA1283" s="537"/>
      <c r="EB1283" s="537"/>
      <c r="EC1283" s="537"/>
      <c r="ED1283" s="537"/>
      <c r="EE1283" s="538"/>
      <c r="GB1283" s="538"/>
    </row>
    <row r="1284" spans="2:184" ht="18" customHeight="1">
      <c r="B1284" s="18"/>
      <c r="C1284" s="539"/>
      <c r="D1284" s="539"/>
      <c r="E1284" s="539"/>
      <c r="F1284" s="539"/>
      <c r="G1284" s="539"/>
      <c r="H1284" s="539"/>
      <c r="I1284" s="539"/>
      <c r="J1284" s="539"/>
      <c r="K1284" s="539"/>
      <c r="L1284" s="539"/>
      <c r="M1284" s="539"/>
      <c r="N1284" s="539"/>
      <c r="O1284" s="539"/>
      <c r="P1284" s="539"/>
      <c r="Q1284" s="539"/>
      <c r="R1284" s="539"/>
      <c r="S1284" s="539"/>
      <c r="T1284" s="540"/>
      <c r="U1284" s="575"/>
      <c r="V1284" s="539"/>
      <c r="W1284" s="539"/>
      <c r="X1284" s="539"/>
      <c r="Y1284" s="539"/>
      <c r="Z1284" s="540"/>
      <c r="AA1284" s="575"/>
      <c r="AB1284" s="737"/>
      <c r="AC1284" s="737"/>
      <c r="AD1284" s="737"/>
      <c r="AE1284" s="737"/>
      <c r="AF1284" s="737"/>
      <c r="AG1284" s="737"/>
      <c r="AH1284" s="737"/>
      <c r="AI1284" s="737"/>
      <c r="AJ1284" s="737"/>
      <c r="AK1284" s="737"/>
      <c r="AL1284" s="737"/>
      <c r="AM1284" s="737"/>
      <c r="AN1284" s="737"/>
      <c r="AO1284" s="737"/>
      <c r="AP1284" s="737"/>
      <c r="AQ1284" s="737"/>
      <c r="AR1284" s="737"/>
      <c r="AS1284" s="737"/>
      <c r="AT1284" s="738"/>
      <c r="AU1284" s="300"/>
      <c r="AV1284" s="66"/>
      <c r="AW1284" s="66"/>
      <c r="AX1284" s="66"/>
      <c r="AY1284" s="66"/>
      <c r="AZ1284" s="66"/>
      <c r="BA1284" s="66"/>
      <c r="BB1284" s="66"/>
      <c r="BC1284" s="66"/>
      <c r="BD1284" s="296"/>
      <c r="BE1284" s="537"/>
      <c r="BF1284" s="537"/>
      <c r="BG1284" s="537"/>
      <c r="BH1284" s="537"/>
      <c r="BI1284" s="537"/>
      <c r="BJ1284" s="537"/>
      <c r="BK1284" s="537"/>
      <c r="BL1284" s="537"/>
      <c r="BM1284" s="537"/>
      <c r="BN1284" s="537"/>
      <c r="BO1284" s="537"/>
      <c r="BP1284" s="537"/>
      <c r="BQ1284" s="537"/>
      <c r="BR1284" s="537"/>
      <c r="BS1284" s="537"/>
      <c r="BT1284" s="537"/>
      <c r="BU1284" s="537"/>
      <c r="BV1284" s="537"/>
      <c r="BW1284" s="537"/>
      <c r="BX1284" s="537"/>
      <c r="BY1284" s="537"/>
      <c r="BZ1284" s="537"/>
      <c r="CA1284" s="537"/>
      <c r="CB1284" s="537"/>
      <c r="CC1284" s="537"/>
      <c r="CD1284" s="537"/>
      <c r="CE1284" s="537"/>
      <c r="CF1284" s="537"/>
      <c r="CG1284" s="537"/>
      <c r="CH1284" s="537"/>
      <c r="CI1284" s="537"/>
      <c r="CJ1284" s="537"/>
      <c r="CK1284" s="537"/>
      <c r="CL1284" s="537"/>
      <c r="CM1284" s="537"/>
      <c r="CN1284" s="537"/>
      <c r="CO1284" s="537"/>
      <c r="CP1284" s="537"/>
      <c r="CQ1284" s="537"/>
      <c r="CR1284" s="537"/>
      <c r="CS1284" s="537"/>
      <c r="CT1284" s="537"/>
      <c r="CU1284" s="537"/>
      <c r="CV1284" s="537"/>
      <c r="CW1284" s="537"/>
      <c r="CX1284" s="537"/>
      <c r="CY1284" s="537"/>
      <c r="CZ1284" s="537"/>
      <c r="DA1284" s="537"/>
      <c r="DB1284" s="537"/>
      <c r="DC1284" s="537"/>
      <c r="DD1284" s="537"/>
      <c r="DE1284" s="537"/>
      <c r="DF1284" s="537"/>
      <c r="DG1284" s="537"/>
      <c r="DH1284" s="537"/>
      <c r="DI1284" s="537"/>
      <c r="DJ1284" s="537"/>
      <c r="DK1284" s="537"/>
      <c r="DL1284" s="537"/>
      <c r="DM1284" s="537"/>
      <c r="DN1284" s="537"/>
      <c r="DO1284" s="537"/>
      <c r="DP1284" s="537"/>
      <c r="DQ1284" s="537"/>
      <c r="DR1284" s="537"/>
      <c r="DS1284" s="537"/>
      <c r="DT1284" s="537"/>
      <c r="DU1284" s="537"/>
      <c r="DV1284" s="537"/>
      <c r="DW1284" s="537"/>
      <c r="DX1284" s="537"/>
      <c r="DY1284" s="537"/>
      <c r="DZ1284" s="537"/>
      <c r="EA1284" s="537"/>
      <c r="EB1284" s="537"/>
      <c r="EC1284" s="537"/>
      <c r="ED1284" s="537"/>
      <c r="EE1284" s="538"/>
      <c r="GB1284" s="538"/>
    </row>
    <row r="1285" spans="2:184" ht="18" customHeight="1">
      <c r="B1285" s="18"/>
      <c r="C1285" s="539"/>
      <c r="D1285" s="539" t="s">
        <v>1616</v>
      </c>
      <c r="E1285" s="539"/>
      <c r="F1285" s="539"/>
      <c r="G1285" s="539"/>
      <c r="H1285" s="539"/>
      <c r="I1285" s="539"/>
      <c r="J1285" s="539"/>
      <c r="K1285" s="539"/>
      <c r="L1285" s="539"/>
      <c r="M1285" s="539"/>
      <c r="N1285" s="539"/>
      <c r="O1285" s="539"/>
      <c r="P1285" s="539"/>
      <c r="Q1285" s="539"/>
      <c r="R1285" s="539"/>
      <c r="S1285" s="539"/>
      <c r="T1285" s="540"/>
      <c r="U1285" s="686"/>
      <c r="V1285" s="687"/>
      <c r="W1285" s="687"/>
      <c r="X1285" s="687"/>
      <c r="Y1285" s="687"/>
      <c r="Z1285" s="688"/>
      <c r="AA1285" s="567" t="s">
        <v>45</v>
      </c>
      <c r="AB1285" s="539" t="s">
        <v>699</v>
      </c>
      <c r="AC1285" s="539"/>
      <c r="AD1285" s="539"/>
      <c r="AE1285" s="539"/>
      <c r="AF1285" s="539"/>
      <c r="AG1285" s="539"/>
      <c r="AH1285" s="539"/>
      <c r="AI1285" s="539"/>
      <c r="AJ1285" s="539"/>
      <c r="AK1285" s="539"/>
      <c r="AL1285" s="539"/>
      <c r="AM1285" s="539"/>
      <c r="AN1285" s="539"/>
      <c r="AO1285" s="539"/>
      <c r="AP1285" s="539"/>
      <c r="AQ1285" s="539"/>
      <c r="AR1285" s="539"/>
      <c r="AS1285" s="539"/>
      <c r="AT1285" s="540"/>
      <c r="AU1285" s="300"/>
      <c r="AV1285" s="66"/>
      <c r="AW1285" s="66"/>
      <c r="AX1285" s="66"/>
      <c r="AY1285" s="66"/>
      <c r="AZ1285" s="66"/>
      <c r="BA1285" s="66"/>
      <c r="BB1285" s="66"/>
      <c r="BC1285" s="66"/>
      <c r="BD1285" s="296"/>
      <c r="BE1285" s="537"/>
      <c r="BF1285" s="537"/>
      <c r="BG1285" s="537"/>
      <c r="BH1285" s="537"/>
      <c r="BI1285" s="537"/>
      <c r="BJ1285" s="537"/>
      <c r="BK1285" s="537"/>
      <c r="BL1285" s="537"/>
      <c r="BM1285" s="537"/>
      <c r="BN1285" s="537"/>
      <c r="BO1285" s="537"/>
      <c r="BP1285" s="537"/>
      <c r="BQ1285" s="537"/>
      <c r="BR1285" s="537"/>
      <c r="BS1285" s="537"/>
      <c r="BT1285" s="537"/>
      <c r="BU1285" s="537"/>
      <c r="BV1285" s="537"/>
      <c r="BW1285" s="537"/>
      <c r="BX1285" s="537"/>
      <c r="BY1285" s="537"/>
      <c r="BZ1285" s="537"/>
      <c r="CA1285" s="537"/>
      <c r="CB1285" s="537"/>
      <c r="CC1285" s="537"/>
      <c r="CD1285" s="537"/>
      <c r="CE1285" s="537"/>
      <c r="CF1285" s="537"/>
      <c r="CG1285" s="537"/>
      <c r="CH1285" s="537"/>
      <c r="CI1285" s="537"/>
      <c r="CJ1285" s="537"/>
      <c r="CK1285" s="537"/>
      <c r="CL1285" s="537"/>
      <c r="CM1285" s="537"/>
      <c r="CN1285" s="537"/>
      <c r="CO1285" s="537"/>
      <c r="CP1285" s="537"/>
      <c r="CQ1285" s="537"/>
      <c r="CR1285" s="537"/>
      <c r="CS1285" s="537"/>
      <c r="CT1285" s="537"/>
      <c r="CU1285" s="537"/>
      <c r="CV1285" s="537"/>
      <c r="CW1285" s="537"/>
      <c r="CX1285" s="537"/>
      <c r="CY1285" s="537"/>
      <c r="CZ1285" s="537"/>
      <c r="DA1285" s="537"/>
      <c r="DB1285" s="537"/>
      <c r="DC1285" s="537"/>
      <c r="DD1285" s="537"/>
      <c r="DE1285" s="537"/>
      <c r="DF1285" s="537"/>
      <c r="DG1285" s="537"/>
      <c r="DH1285" s="537"/>
      <c r="DI1285" s="537"/>
      <c r="DJ1285" s="537"/>
      <c r="DK1285" s="537"/>
      <c r="DL1285" s="537"/>
      <c r="DM1285" s="537"/>
      <c r="DN1285" s="537"/>
      <c r="DO1285" s="537"/>
      <c r="DP1285" s="537"/>
      <c r="DQ1285" s="537"/>
      <c r="DR1285" s="537"/>
      <c r="DS1285" s="537"/>
      <c r="DT1285" s="537"/>
      <c r="DU1285" s="537"/>
      <c r="DV1285" s="537"/>
      <c r="DW1285" s="537"/>
      <c r="DX1285" s="537"/>
      <c r="DY1285" s="537"/>
      <c r="DZ1285" s="537"/>
      <c r="EA1285" s="537"/>
      <c r="EB1285" s="537"/>
      <c r="EC1285" s="537"/>
      <c r="ED1285" s="537"/>
      <c r="EE1285" s="538"/>
      <c r="GB1285" s="538"/>
    </row>
    <row r="1286" spans="2:184" ht="18" customHeight="1">
      <c r="B1286" s="18"/>
      <c r="C1286" s="539"/>
      <c r="D1286" s="539"/>
      <c r="E1286" s="539"/>
      <c r="F1286" s="539"/>
      <c r="G1286" s="539"/>
      <c r="H1286" s="539"/>
      <c r="I1286" s="539"/>
      <c r="J1286" s="539"/>
      <c r="K1286" s="539"/>
      <c r="L1286" s="539"/>
      <c r="M1286" s="539"/>
      <c r="N1286" s="539"/>
      <c r="O1286" s="539"/>
      <c r="P1286" s="539"/>
      <c r="Q1286" s="539"/>
      <c r="R1286" s="539"/>
      <c r="S1286" s="539"/>
      <c r="T1286" s="540"/>
      <c r="U1286" s="575"/>
      <c r="V1286" s="539"/>
      <c r="W1286" s="539"/>
      <c r="X1286" s="539"/>
      <c r="Y1286" s="539"/>
      <c r="Z1286" s="540"/>
      <c r="AA1286" s="575"/>
      <c r="AB1286" s="1104" t="s">
        <v>688</v>
      </c>
      <c r="AC1286" s="1105"/>
      <c r="AD1286" s="1105"/>
      <c r="AE1286" s="1105"/>
      <c r="AF1286" s="1106"/>
      <c r="AG1286" s="1107" t="s">
        <v>700</v>
      </c>
      <c r="AH1286" s="1108"/>
      <c r="AI1286" s="1108"/>
      <c r="AJ1286" s="1108"/>
      <c r="AK1286" s="1108"/>
      <c r="AL1286" s="1108"/>
      <c r="AM1286" s="1108"/>
      <c r="AN1286" s="1108"/>
      <c r="AO1286" s="1108"/>
      <c r="AP1286" s="1108"/>
      <c r="AQ1286" s="1108"/>
      <c r="AR1286" s="1108"/>
      <c r="AS1286" s="1109"/>
      <c r="AT1286" s="540"/>
      <c r="AU1286" s="300"/>
      <c r="AV1286" s="66"/>
      <c r="AW1286" s="66"/>
      <c r="AX1286" s="66"/>
      <c r="AY1286" s="66"/>
      <c r="AZ1286" s="66"/>
      <c r="BA1286" s="66"/>
      <c r="BB1286" s="66"/>
      <c r="BC1286" s="66"/>
      <c r="BD1286" s="296"/>
      <c r="BE1286" s="537"/>
      <c r="BF1286" s="537"/>
      <c r="BG1286" s="537"/>
      <c r="BH1286" s="537"/>
      <c r="BI1286" s="537"/>
      <c r="BJ1286" s="537"/>
      <c r="BK1286" s="537"/>
      <c r="BL1286" s="537"/>
      <c r="BM1286" s="537"/>
      <c r="BN1286" s="537"/>
      <c r="BO1286" s="537"/>
      <c r="BP1286" s="537"/>
      <c r="BQ1286" s="537"/>
      <c r="BR1286" s="537"/>
      <c r="BS1286" s="537"/>
      <c r="BT1286" s="537"/>
      <c r="BU1286" s="537"/>
      <c r="BV1286" s="537"/>
      <c r="BW1286" s="537"/>
      <c r="BX1286" s="537"/>
      <c r="BY1286" s="537"/>
      <c r="BZ1286" s="537"/>
      <c r="CA1286" s="537"/>
      <c r="CB1286" s="537"/>
      <c r="CC1286" s="537"/>
      <c r="CD1286" s="537"/>
      <c r="CE1286" s="537"/>
      <c r="CF1286" s="537"/>
      <c r="CG1286" s="537"/>
      <c r="CH1286" s="537"/>
      <c r="CI1286" s="537"/>
      <c r="CJ1286" s="537"/>
      <c r="CK1286" s="537"/>
      <c r="CL1286" s="537"/>
      <c r="CM1286" s="537"/>
      <c r="CN1286" s="537"/>
      <c r="CO1286" s="537"/>
      <c r="CP1286" s="537"/>
      <c r="CQ1286" s="537"/>
      <c r="CR1286" s="537"/>
      <c r="CS1286" s="537"/>
      <c r="CT1286" s="537"/>
      <c r="CU1286" s="537"/>
      <c r="CV1286" s="537"/>
      <c r="CW1286" s="537"/>
      <c r="CX1286" s="537"/>
      <c r="CY1286" s="537"/>
      <c r="CZ1286" s="537"/>
      <c r="DA1286" s="537"/>
      <c r="DB1286" s="537"/>
      <c r="DC1286" s="537"/>
      <c r="DD1286" s="537"/>
      <c r="DE1286" s="537"/>
      <c r="DF1286" s="537"/>
      <c r="DG1286" s="537"/>
      <c r="DH1286" s="537"/>
      <c r="DI1286" s="537"/>
      <c r="DJ1286" s="537"/>
      <c r="DK1286" s="537"/>
      <c r="DL1286" s="537"/>
      <c r="DM1286" s="537"/>
      <c r="DN1286" s="537"/>
      <c r="DO1286" s="537"/>
      <c r="DP1286" s="537"/>
      <c r="DQ1286" s="537"/>
      <c r="DR1286" s="537"/>
      <c r="DS1286" s="537"/>
      <c r="DT1286" s="537"/>
      <c r="DU1286" s="537"/>
      <c r="DV1286" s="537"/>
      <c r="DW1286" s="537"/>
      <c r="DX1286" s="537"/>
      <c r="DY1286" s="537"/>
      <c r="DZ1286" s="537"/>
      <c r="EA1286" s="537"/>
      <c r="EB1286" s="537"/>
      <c r="EC1286" s="537"/>
      <c r="ED1286" s="537"/>
      <c r="EE1286" s="538"/>
      <c r="GB1286" s="538"/>
    </row>
    <row r="1287" spans="2:184" ht="18" customHeight="1">
      <c r="B1287" s="18"/>
      <c r="C1287" s="539"/>
      <c r="D1287" s="539"/>
      <c r="E1287" s="539" t="s">
        <v>17</v>
      </c>
      <c r="F1287" s="22" t="s">
        <v>701</v>
      </c>
      <c r="G1287" s="539"/>
      <c r="H1287" s="539"/>
      <c r="I1287" s="539"/>
      <c r="J1287" s="539"/>
      <c r="K1287" s="539"/>
      <c r="L1287" s="539"/>
      <c r="M1287" s="539"/>
      <c r="N1287" s="539"/>
      <c r="O1287" s="539"/>
      <c r="P1287" s="539"/>
      <c r="Q1287" s="539"/>
      <c r="R1287" s="539"/>
      <c r="S1287" s="539"/>
      <c r="T1287" s="540"/>
      <c r="U1287" s="575"/>
      <c r="V1287" s="539"/>
      <c r="W1287" s="539"/>
      <c r="X1287" s="539"/>
      <c r="Y1287" s="539"/>
      <c r="Z1287" s="540"/>
      <c r="AA1287" s="575"/>
      <c r="AB1287" s="1104" t="s">
        <v>702</v>
      </c>
      <c r="AC1287" s="1105"/>
      <c r="AD1287" s="1105"/>
      <c r="AE1287" s="1105"/>
      <c r="AF1287" s="1106"/>
      <c r="AG1287" s="1110"/>
      <c r="AH1287" s="1111"/>
      <c r="AI1287" s="1111"/>
      <c r="AJ1287" s="1111"/>
      <c r="AK1287" s="1111"/>
      <c r="AL1287" s="1111"/>
      <c r="AM1287" s="1111"/>
      <c r="AN1287" s="1111"/>
      <c r="AO1287" s="1111"/>
      <c r="AP1287" s="1111"/>
      <c r="AQ1287" s="1111"/>
      <c r="AR1287" s="1111"/>
      <c r="AS1287" s="1112"/>
      <c r="AT1287" s="540"/>
      <c r="AU1287" s="300"/>
      <c r="AV1287" s="66"/>
      <c r="AW1287" s="66"/>
      <c r="AX1287" s="66"/>
      <c r="AY1287" s="66"/>
      <c r="AZ1287" s="66"/>
      <c r="BA1287" s="66"/>
      <c r="BB1287" s="66"/>
      <c r="BC1287" s="66"/>
      <c r="BD1287" s="296"/>
      <c r="BE1287" s="537"/>
      <c r="BF1287" s="537"/>
      <c r="BG1287" s="537"/>
      <c r="BH1287" s="537"/>
      <c r="BI1287" s="537"/>
      <c r="BJ1287" s="537"/>
      <c r="BK1287" s="537"/>
      <c r="BL1287" s="537"/>
      <c r="BM1287" s="537"/>
      <c r="BN1287" s="537"/>
      <c r="BO1287" s="537"/>
      <c r="BP1287" s="537"/>
      <c r="BQ1287" s="537"/>
      <c r="BR1287" s="537"/>
      <c r="BS1287" s="537"/>
      <c r="BT1287" s="537"/>
      <c r="BU1287" s="537"/>
      <c r="BV1287" s="537"/>
      <c r="BW1287" s="537"/>
      <c r="BX1287" s="537"/>
      <c r="BY1287" s="537"/>
      <c r="BZ1287" s="537"/>
      <c r="CA1287" s="537"/>
      <c r="CB1287" s="537"/>
      <c r="CC1287" s="537"/>
      <c r="CD1287" s="537"/>
      <c r="CE1287" s="537"/>
      <c r="CF1287" s="537"/>
      <c r="CG1287" s="537"/>
      <c r="CH1287" s="537"/>
      <c r="CI1287" s="537"/>
      <c r="CJ1287" s="537"/>
      <c r="CK1287" s="537"/>
      <c r="CL1287" s="537"/>
      <c r="CM1287" s="537"/>
      <c r="CN1287" s="537"/>
      <c r="CO1287" s="537"/>
      <c r="CP1287" s="537"/>
      <c r="CQ1287" s="537"/>
      <c r="CR1287" s="537"/>
      <c r="CS1287" s="537"/>
      <c r="CT1287" s="537"/>
      <c r="CU1287" s="537"/>
      <c r="CV1287" s="537"/>
      <c r="CW1287" s="537"/>
      <c r="CX1287" s="537"/>
      <c r="CY1287" s="537"/>
      <c r="CZ1287" s="537"/>
      <c r="DA1287" s="537"/>
      <c r="DB1287" s="537"/>
      <c r="DC1287" s="537"/>
      <c r="DD1287" s="537"/>
      <c r="DE1287" s="537"/>
      <c r="DF1287" s="537"/>
      <c r="DG1287" s="537"/>
      <c r="DH1287" s="537"/>
      <c r="DI1287" s="537"/>
      <c r="DJ1287" s="537"/>
      <c r="DK1287" s="537"/>
      <c r="DL1287" s="537"/>
      <c r="DM1287" s="537"/>
      <c r="DN1287" s="537"/>
      <c r="DO1287" s="537"/>
      <c r="DP1287" s="537"/>
      <c r="DQ1287" s="537"/>
      <c r="DR1287" s="537"/>
      <c r="DS1287" s="537"/>
      <c r="DT1287" s="537"/>
      <c r="DU1287" s="537"/>
      <c r="DV1287" s="537"/>
      <c r="DW1287" s="537"/>
      <c r="DX1287" s="537"/>
      <c r="DY1287" s="537"/>
      <c r="DZ1287" s="537"/>
      <c r="EA1287" s="537"/>
      <c r="EB1287" s="537"/>
      <c r="EC1287" s="537"/>
      <c r="ED1287" s="537"/>
      <c r="EE1287" s="538"/>
      <c r="GB1287" s="538"/>
    </row>
    <row r="1288" spans="2:184" ht="18" customHeight="1">
      <c r="B1288" s="18"/>
      <c r="C1288" s="539"/>
      <c r="D1288" s="539"/>
      <c r="E1288" s="539"/>
      <c r="F1288" s="539"/>
      <c r="G1288" s="539"/>
      <c r="H1288" s="539"/>
      <c r="I1288" s="539"/>
      <c r="J1288" s="539"/>
      <c r="K1288" s="539"/>
      <c r="L1288" s="539"/>
      <c r="M1288" s="539"/>
      <c r="N1288" s="539"/>
      <c r="O1288" s="539"/>
      <c r="P1288" s="539"/>
      <c r="Q1288" s="539"/>
      <c r="R1288" s="539"/>
      <c r="S1288" s="539"/>
      <c r="T1288" s="540"/>
      <c r="U1288" s="575"/>
      <c r="V1288" s="539"/>
      <c r="W1288" s="539"/>
      <c r="X1288" s="539"/>
      <c r="Y1288" s="539"/>
      <c r="Z1288" s="540"/>
      <c r="AA1288" s="575"/>
      <c r="AB1288" s="1104" t="s">
        <v>703</v>
      </c>
      <c r="AC1288" s="1105"/>
      <c r="AD1288" s="1105"/>
      <c r="AE1288" s="1105"/>
      <c r="AF1288" s="1106"/>
      <c r="AG1288" s="1110"/>
      <c r="AH1288" s="1111"/>
      <c r="AI1288" s="1111"/>
      <c r="AJ1288" s="1111"/>
      <c r="AK1288" s="1111"/>
      <c r="AL1288" s="1111"/>
      <c r="AM1288" s="1111"/>
      <c r="AN1288" s="1111"/>
      <c r="AO1288" s="1111"/>
      <c r="AP1288" s="1111"/>
      <c r="AQ1288" s="1111"/>
      <c r="AR1288" s="1111"/>
      <c r="AS1288" s="1112"/>
      <c r="AT1288" s="540"/>
      <c r="AU1288" s="300"/>
      <c r="AV1288" s="66"/>
      <c r="AW1288" s="66"/>
      <c r="AX1288" s="66"/>
      <c r="AY1288" s="66"/>
      <c r="AZ1288" s="66"/>
      <c r="BA1288" s="66"/>
      <c r="BB1288" s="66"/>
      <c r="BC1288" s="66"/>
      <c r="BD1288" s="296"/>
      <c r="BE1288" s="537"/>
      <c r="BF1288" s="537"/>
      <c r="BG1288" s="537"/>
      <c r="BH1288" s="537"/>
      <c r="BI1288" s="537"/>
      <c r="BJ1288" s="537"/>
      <c r="BK1288" s="537"/>
      <c r="BL1288" s="537"/>
      <c r="BM1288" s="537"/>
      <c r="BN1288" s="537"/>
      <c r="BO1288" s="537"/>
      <c r="BP1288" s="537"/>
      <c r="BQ1288" s="537"/>
      <c r="BR1288" s="537"/>
      <c r="BS1288" s="537"/>
      <c r="BT1288" s="537"/>
      <c r="BU1288" s="537"/>
      <c r="BV1288" s="537"/>
      <c r="BW1288" s="537"/>
      <c r="BX1288" s="537"/>
      <c r="BY1288" s="537"/>
      <c r="BZ1288" s="537"/>
      <c r="CA1288" s="537"/>
      <c r="CB1288" s="537"/>
      <c r="CC1288" s="537"/>
      <c r="CD1288" s="537"/>
      <c r="CE1288" s="537"/>
      <c r="CF1288" s="537"/>
      <c r="CG1288" s="537"/>
      <c r="CH1288" s="537"/>
      <c r="CI1288" s="537"/>
      <c r="CJ1288" s="537"/>
      <c r="CK1288" s="537"/>
      <c r="CL1288" s="537"/>
      <c r="CM1288" s="537"/>
      <c r="CN1288" s="537"/>
      <c r="CO1288" s="537"/>
      <c r="CP1288" s="537"/>
      <c r="CQ1288" s="537"/>
      <c r="CR1288" s="537"/>
      <c r="CS1288" s="537"/>
      <c r="CT1288" s="537"/>
      <c r="CU1288" s="537"/>
      <c r="CV1288" s="537"/>
      <c r="CW1288" s="537"/>
      <c r="CX1288" s="537"/>
      <c r="CY1288" s="537"/>
      <c r="CZ1288" s="537"/>
      <c r="DA1288" s="537"/>
      <c r="DB1288" s="537"/>
      <c r="DC1288" s="537"/>
      <c r="DD1288" s="537"/>
      <c r="DE1288" s="537"/>
      <c r="DF1288" s="537"/>
      <c r="DG1288" s="537"/>
      <c r="DH1288" s="537"/>
      <c r="DI1288" s="537"/>
      <c r="DJ1288" s="537"/>
      <c r="DK1288" s="537"/>
      <c r="DL1288" s="537"/>
      <c r="DM1288" s="537"/>
      <c r="DN1288" s="537"/>
      <c r="DO1288" s="537"/>
      <c r="DP1288" s="537"/>
      <c r="DQ1288" s="537"/>
      <c r="DR1288" s="537"/>
      <c r="DS1288" s="537"/>
      <c r="DT1288" s="537"/>
      <c r="DU1288" s="537"/>
      <c r="DV1288" s="537"/>
      <c r="DW1288" s="537"/>
      <c r="DX1288" s="537"/>
      <c r="DY1288" s="537"/>
      <c r="DZ1288" s="537"/>
      <c r="EA1288" s="537"/>
      <c r="EB1288" s="537"/>
      <c r="EC1288" s="537"/>
      <c r="ED1288" s="537"/>
      <c r="EE1288" s="538"/>
      <c r="GB1288" s="538"/>
    </row>
    <row r="1289" spans="2:184" ht="18" customHeight="1">
      <c r="B1289" s="18"/>
      <c r="C1289" s="539"/>
      <c r="D1289" s="539"/>
      <c r="E1289" s="539"/>
      <c r="F1289" s="539"/>
      <c r="G1289" s="539"/>
      <c r="H1289" s="539"/>
      <c r="I1289" s="539"/>
      <c r="J1289" s="539"/>
      <c r="K1289" s="539"/>
      <c r="L1289" s="539"/>
      <c r="M1289" s="539"/>
      <c r="N1289" s="539"/>
      <c r="O1289" s="539"/>
      <c r="P1289" s="539"/>
      <c r="Q1289" s="539"/>
      <c r="R1289" s="539"/>
      <c r="S1289" s="539"/>
      <c r="T1289" s="540"/>
      <c r="U1289" s="575"/>
      <c r="V1289" s="539"/>
      <c r="W1289" s="539"/>
      <c r="X1289" s="539"/>
      <c r="Y1289" s="539"/>
      <c r="Z1289" s="540"/>
      <c r="AA1289" s="575"/>
      <c r="AB1289" s="1104" t="s">
        <v>704</v>
      </c>
      <c r="AC1289" s="1105"/>
      <c r="AD1289" s="1105"/>
      <c r="AE1289" s="1105"/>
      <c r="AF1289" s="1106"/>
      <c r="AG1289" s="1110"/>
      <c r="AH1289" s="1111"/>
      <c r="AI1289" s="1111"/>
      <c r="AJ1289" s="1111"/>
      <c r="AK1289" s="1111"/>
      <c r="AL1289" s="1111"/>
      <c r="AM1289" s="1111"/>
      <c r="AN1289" s="1111"/>
      <c r="AO1289" s="1111"/>
      <c r="AP1289" s="1111"/>
      <c r="AQ1289" s="1111"/>
      <c r="AR1289" s="1111"/>
      <c r="AS1289" s="1112"/>
      <c r="AT1289" s="540"/>
      <c r="AU1289" s="300"/>
      <c r="AV1289" s="66"/>
      <c r="AW1289" s="66"/>
      <c r="AX1289" s="66"/>
      <c r="AY1289" s="66"/>
      <c r="AZ1289" s="66"/>
      <c r="BA1289" s="66"/>
      <c r="BB1289" s="66"/>
      <c r="BC1289" s="66"/>
      <c r="BD1289" s="296"/>
      <c r="BE1289" s="537"/>
      <c r="BF1289" s="537"/>
      <c r="BG1289" s="537"/>
      <c r="BH1289" s="537"/>
      <c r="BI1289" s="537"/>
      <c r="BJ1289" s="537"/>
      <c r="BK1289" s="537"/>
      <c r="BL1289" s="537"/>
      <c r="BM1289" s="537"/>
      <c r="BN1289" s="537"/>
      <c r="BO1289" s="537"/>
      <c r="BP1289" s="537"/>
      <c r="BQ1289" s="537"/>
      <c r="BR1289" s="537"/>
      <c r="BS1289" s="537"/>
      <c r="BT1289" s="537"/>
      <c r="BU1289" s="537"/>
      <c r="BV1289" s="537"/>
      <c r="BW1289" s="537"/>
      <c r="BX1289" s="537"/>
      <c r="BY1289" s="537"/>
      <c r="BZ1289" s="537"/>
      <c r="CA1289" s="537"/>
      <c r="CB1289" s="537"/>
      <c r="CC1289" s="537"/>
      <c r="CD1289" s="537"/>
      <c r="CE1289" s="537"/>
      <c r="CF1289" s="537"/>
      <c r="CG1289" s="537"/>
      <c r="CH1289" s="537"/>
      <c r="CI1289" s="537"/>
      <c r="CJ1289" s="537"/>
      <c r="CK1289" s="537"/>
      <c r="CL1289" s="537"/>
      <c r="CM1289" s="537"/>
      <c r="CN1289" s="537"/>
      <c r="CO1289" s="537"/>
      <c r="CP1289" s="537"/>
      <c r="CQ1289" s="537"/>
      <c r="CR1289" s="537"/>
      <c r="CS1289" s="537"/>
      <c r="CT1289" s="537"/>
      <c r="CU1289" s="537"/>
      <c r="CV1289" s="537"/>
      <c r="CW1289" s="537"/>
      <c r="CX1289" s="537"/>
      <c r="CY1289" s="537"/>
      <c r="CZ1289" s="537"/>
      <c r="DA1289" s="537"/>
      <c r="DB1289" s="537"/>
      <c r="DC1289" s="537"/>
      <c r="DD1289" s="537"/>
      <c r="DE1289" s="537"/>
      <c r="DF1289" s="537"/>
      <c r="DG1289" s="537"/>
      <c r="DH1289" s="537"/>
      <c r="DI1289" s="537"/>
      <c r="DJ1289" s="537"/>
      <c r="DK1289" s="537"/>
      <c r="DL1289" s="537"/>
      <c r="DM1289" s="537"/>
      <c r="DN1289" s="537"/>
      <c r="DO1289" s="537"/>
      <c r="DP1289" s="537"/>
      <c r="DQ1289" s="537"/>
      <c r="DR1289" s="537"/>
      <c r="DS1289" s="537"/>
      <c r="DT1289" s="537"/>
      <c r="DU1289" s="537"/>
      <c r="DV1289" s="537"/>
      <c r="DW1289" s="537"/>
      <c r="DX1289" s="537"/>
      <c r="DY1289" s="537"/>
      <c r="DZ1289" s="537"/>
      <c r="EA1289" s="537"/>
      <c r="EB1289" s="537"/>
      <c r="EC1289" s="537"/>
      <c r="ED1289" s="537"/>
      <c r="EE1289" s="538"/>
      <c r="GB1289" s="538"/>
    </row>
    <row r="1290" spans="2:184" ht="18" customHeight="1">
      <c r="B1290" s="18"/>
      <c r="C1290" s="539"/>
      <c r="D1290" s="539"/>
      <c r="E1290" s="539"/>
      <c r="F1290" s="539"/>
      <c r="G1290" s="539"/>
      <c r="H1290" s="539"/>
      <c r="I1290" s="539"/>
      <c r="J1290" s="539"/>
      <c r="K1290" s="539"/>
      <c r="L1290" s="539"/>
      <c r="M1290" s="539"/>
      <c r="N1290" s="539"/>
      <c r="O1290" s="539"/>
      <c r="P1290" s="539"/>
      <c r="Q1290" s="539"/>
      <c r="R1290" s="539"/>
      <c r="S1290" s="539"/>
      <c r="T1290" s="540"/>
      <c r="U1290" s="575"/>
      <c r="V1290" s="539"/>
      <c r="W1290" s="539"/>
      <c r="X1290" s="539"/>
      <c r="Y1290" s="539"/>
      <c r="Z1290" s="540"/>
      <c r="AA1290" s="575"/>
      <c r="AB1290" s="1104" t="s">
        <v>705</v>
      </c>
      <c r="AC1290" s="1105"/>
      <c r="AD1290" s="1105"/>
      <c r="AE1290" s="1105"/>
      <c r="AF1290" s="1106"/>
      <c r="AG1290" s="1110"/>
      <c r="AH1290" s="1111"/>
      <c r="AI1290" s="1111"/>
      <c r="AJ1290" s="1111"/>
      <c r="AK1290" s="1111"/>
      <c r="AL1290" s="1111"/>
      <c r="AM1290" s="1111"/>
      <c r="AN1290" s="1111"/>
      <c r="AO1290" s="1111"/>
      <c r="AP1290" s="1111"/>
      <c r="AQ1290" s="1111"/>
      <c r="AR1290" s="1111"/>
      <c r="AS1290" s="1112"/>
      <c r="AT1290" s="540"/>
      <c r="AU1290" s="300"/>
      <c r="AV1290" s="66"/>
      <c r="AW1290" s="66"/>
      <c r="AX1290" s="66"/>
      <c r="AY1290" s="66"/>
      <c r="AZ1290" s="66"/>
      <c r="BA1290" s="66"/>
      <c r="BB1290" s="66"/>
      <c r="BC1290" s="66"/>
      <c r="BD1290" s="296"/>
      <c r="BE1290" s="537"/>
      <c r="BF1290" s="537"/>
      <c r="BG1290" s="537"/>
      <c r="BH1290" s="537"/>
      <c r="BI1290" s="537"/>
      <c r="BJ1290" s="537"/>
      <c r="BK1290" s="537"/>
      <c r="BL1290" s="537"/>
      <c r="BM1290" s="537"/>
      <c r="BN1290" s="537"/>
      <c r="BO1290" s="537"/>
      <c r="BP1290" s="537"/>
      <c r="BQ1290" s="537"/>
      <c r="BR1290" s="537"/>
      <c r="BS1290" s="537"/>
      <c r="BT1290" s="537"/>
      <c r="BU1290" s="537"/>
      <c r="BV1290" s="537"/>
      <c r="BW1290" s="537"/>
      <c r="BX1290" s="537"/>
      <c r="BY1290" s="537"/>
      <c r="BZ1290" s="537"/>
      <c r="CA1290" s="537"/>
      <c r="CB1290" s="537"/>
      <c r="CC1290" s="537"/>
      <c r="CD1290" s="537"/>
      <c r="CE1290" s="537"/>
      <c r="CF1290" s="537"/>
      <c r="CG1290" s="537"/>
      <c r="CH1290" s="537"/>
      <c r="CI1290" s="537"/>
      <c r="CJ1290" s="537"/>
      <c r="CK1290" s="537"/>
      <c r="CL1290" s="537"/>
      <c r="CM1290" s="537"/>
      <c r="CN1290" s="537"/>
      <c r="CO1290" s="537"/>
      <c r="CP1290" s="537"/>
      <c r="CQ1290" s="537"/>
      <c r="CR1290" s="537"/>
      <c r="CS1290" s="537"/>
      <c r="CT1290" s="537"/>
      <c r="CU1290" s="537"/>
      <c r="CV1290" s="537"/>
      <c r="CW1290" s="537"/>
      <c r="CX1290" s="537"/>
      <c r="CY1290" s="537"/>
      <c r="CZ1290" s="537"/>
      <c r="DA1290" s="537"/>
      <c r="DB1290" s="537"/>
      <c r="DC1290" s="537"/>
      <c r="DD1290" s="537"/>
      <c r="DE1290" s="537"/>
      <c r="DF1290" s="537"/>
      <c r="DG1290" s="537"/>
      <c r="DH1290" s="537"/>
      <c r="DI1290" s="537"/>
      <c r="DJ1290" s="537"/>
      <c r="DK1290" s="537"/>
      <c r="DL1290" s="537"/>
      <c r="DM1290" s="537"/>
      <c r="DN1290" s="537"/>
      <c r="DO1290" s="537"/>
      <c r="DP1290" s="537"/>
      <c r="DQ1290" s="537"/>
      <c r="DR1290" s="537"/>
      <c r="DS1290" s="537"/>
      <c r="DT1290" s="537"/>
      <c r="DU1290" s="537"/>
      <c r="DV1290" s="537"/>
      <c r="DW1290" s="537"/>
      <c r="DX1290" s="537"/>
      <c r="DY1290" s="537"/>
      <c r="DZ1290" s="537"/>
      <c r="EA1290" s="537"/>
      <c r="EB1290" s="537"/>
      <c r="EC1290" s="537"/>
      <c r="ED1290" s="537"/>
      <c r="EE1290" s="538"/>
      <c r="GB1290" s="538"/>
    </row>
    <row r="1291" spans="2:184" ht="18" customHeight="1">
      <c r="B1291" s="19"/>
      <c r="C1291" s="573"/>
      <c r="D1291" s="573"/>
      <c r="E1291" s="573"/>
      <c r="F1291" s="573"/>
      <c r="G1291" s="573"/>
      <c r="H1291" s="573"/>
      <c r="I1291" s="573"/>
      <c r="J1291" s="573"/>
      <c r="K1291" s="573"/>
      <c r="L1291" s="573"/>
      <c r="M1291" s="573"/>
      <c r="N1291" s="573"/>
      <c r="O1291" s="573"/>
      <c r="P1291" s="573"/>
      <c r="Q1291" s="573"/>
      <c r="R1291" s="573"/>
      <c r="S1291" s="573"/>
      <c r="T1291" s="574"/>
      <c r="U1291" s="20"/>
      <c r="V1291" s="573"/>
      <c r="W1291" s="573"/>
      <c r="X1291" s="573"/>
      <c r="Y1291" s="573"/>
      <c r="Z1291" s="574"/>
      <c r="AA1291" s="20"/>
      <c r="AB1291" s="91"/>
      <c r="AC1291" s="91"/>
      <c r="AD1291" s="91"/>
      <c r="AE1291" s="91"/>
      <c r="AF1291" s="91"/>
      <c r="AG1291" s="91"/>
      <c r="AH1291" s="91"/>
      <c r="AI1291" s="91"/>
      <c r="AJ1291" s="91"/>
      <c r="AK1291" s="91"/>
      <c r="AL1291" s="91"/>
      <c r="AM1291" s="91"/>
      <c r="AN1291" s="91"/>
      <c r="AO1291" s="91"/>
      <c r="AP1291" s="91"/>
      <c r="AQ1291" s="91"/>
      <c r="AR1291" s="91"/>
      <c r="AS1291" s="91"/>
      <c r="AT1291" s="574"/>
      <c r="AU1291" s="294"/>
      <c r="AV1291" s="295"/>
      <c r="AW1291" s="295"/>
      <c r="AX1291" s="295"/>
      <c r="AY1291" s="295"/>
      <c r="AZ1291" s="295"/>
      <c r="BA1291" s="295"/>
      <c r="BB1291" s="295"/>
      <c r="BC1291" s="295"/>
      <c r="BD1291" s="302"/>
      <c r="BE1291" s="537"/>
      <c r="BF1291" s="537"/>
      <c r="BG1291" s="537"/>
      <c r="BH1291" s="537"/>
      <c r="BI1291" s="537"/>
      <c r="BJ1291" s="537"/>
      <c r="BK1291" s="537"/>
      <c r="BL1291" s="537"/>
      <c r="BM1291" s="537"/>
      <c r="BN1291" s="537"/>
      <c r="BO1291" s="537"/>
      <c r="BP1291" s="537"/>
      <c r="BQ1291" s="537"/>
      <c r="BR1291" s="537"/>
      <c r="BS1291" s="537"/>
      <c r="BT1291" s="537"/>
      <c r="BU1291" s="537"/>
      <c r="BV1291" s="537"/>
      <c r="BW1291" s="537"/>
      <c r="BX1291" s="537"/>
      <c r="BY1291" s="537"/>
      <c r="BZ1291" s="537"/>
      <c r="CA1291" s="537"/>
      <c r="CB1291" s="537"/>
      <c r="CC1291" s="537"/>
      <c r="CD1291" s="537"/>
      <c r="CE1291" s="537"/>
      <c r="CF1291" s="537"/>
      <c r="CG1291" s="537"/>
      <c r="CH1291" s="537"/>
      <c r="CI1291" s="537"/>
      <c r="CJ1291" s="537"/>
      <c r="CK1291" s="537"/>
      <c r="CL1291" s="537"/>
      <c r="CM1291" s="537"/>
      <c r="CN1291" s="537"/>
      <c r="CO1291" s="537"/>
      <c r="CP1291" s="537"/>
      <c r="CQ1291" s="537"/>
      <c r="CR1291" s="537"/>
      <c r="CS1291" s="537"/>
      <c r="CT1291" s="537"/>
      <c r="CU1291" s="537"/>
      <c r="CV1291" s="537"/>
      <c r="CW1291" s="537"/>
      <c r="CX1291" s="537"/>
      <c r="CY1291" s="537"/>
      <c r="CZ1291" s="537"/>
      <c r="DA1291" s="537"/>
      <c r="DB1291" s="537"/>
      <c r="DC1291" s="537"/>
      <c r="DD1291" s="537"/>
      <c r="DE1291" s="537"/>
      <c r="DF1291" s="537"/>
      <c r="DG1291" s="537"/>
      <c r="DH1291" s="537"/>
      <c r="DI1291" s="537"/>
      <c r="DJ1291" s="537"/>
      <c r="DK1291" s="537"/>
      <c r="DL1291" s="537"/>
      <c r="DM1291" s="537"/>
      <c r="DN1291" s="537"/>
      <c r="DO1291" s="537"/>
      <c r="DP1291" s="537"/>
      <c r="DQ1291" s="537"/>
      <c r="DR1291" s="537"/>
      <c r="DS1291" s="537"/>
      <c r="DT1291" s="537"/>
      <c r="DU1291" s="537"/>
      <c r="DV1291" s="537"/>
      <c r="DW1291" s="537"/>
      <c r="DX1291" s="537"/>
      <c r="DY1291" s="537"/>
      <c r="DZ1291" s="537"/>
      <c r="EA1291" s="537"/>
      <c r="EB1291" s="537"/>
      <c r="EC1291" s="537"/>
      <c r="ED1291" s="537"/>
      <c r="EE1291" s="538"/>
      <c r="GB1291" s="538"/>
    </row>
    <row r="1292" spans="2:184" ht="18" customHeight="1">
      <c r="B1292" s="803" t="s">
        <v>53</v>
      </c>
      <c r="C1292" s="804"/>
      <c r="D1292" s="539" t="s">
        <v>706</v>
      </c>
      <c r="E1292" s="539"/>
      <c r="F1292" s="539"/>
      <c r="G1292" s="539"/>
      <c r="H1292" s="539"/>
      <c r="I1292" s="539"/>
      <c r="J1292" s="539"/>
      <c r="K1292" s="539"/>
      <c r="L1292" s="539"/>
      <c r="M1292" s="539"/>
      <c r="N1292" s="539"/>
      <c r="O1292" s="539"/>
      <c r="P1292" s="539"/>
      <c r="Q1292" s="539"/>
      <c r="R1292" s="539"/>
      <c r="S1292" s="539"/>
      <c r="T1292" s="540"/>
      <c r="U1292" s="575"/>
      <c r="V1292" s="539"/>
      <c r="W1292" s="539"/>
      <c r="X1292" s="539"/>
      <c r="Y1292" s="539"/>
      <c r="Z1292" s="540"/>
      <c r="AA1292" s="575"/>
      <c r="AB1292" s="539"/>
      <c r="AC1292" s="539"/>
      <c r="AD1292" s="539"/>
      <c r="AE1292" s="539"/>
      <c r="AF1292" s="539"/>
      <c r="AG1292" s="539"/>
      <c r="AH1292" s="539"/>
      <c r="AI1292" s="539"/>
      <c r="AJ1292" s="539"/>
      <c r="AK1292" s="539"/>
      <c r="AL1292" s="539"/>
      <c r="AM1292" s="539"/>
      <c r="AN1292" s="539"/>
      <c r="AO1292" s="539"/>
      <c r="AP1292" s="539"/>
      <c r="AQ1292" s="539"/>
      <c r="AR1292" s="539"/>
      <c r="AS1292" s="539"/>
      <c r="AT1292" s="540"/>
      <c r="AU1292" s="300" t="s">
        <v>1617</v>
      </c>
      <c r="AV1292" s="66"/>
      <c r="AW1292" s="66"/>
      <c r="AX1292" s="66"/>
      <c r="AY1292" s="66"/>
      <c r="AZ1292" s="66"/>
      <c r="BA1292" s="66"/>
      <c r="BB1292" s="66"/>
      <c r="BC1292" s="66"/>
      <c r="BD1292" s="296"/>
      <c r="BE1292" s="537"/>
      <c r="BF1292" s="537"/>
      <c r="BG1292" s="537"/>
      <c r="BH1292" s="537"/>
      <c r="BI1292" s="537"/>
      <c r="BJ1292" s="537"/>
      <c r="BK1292" s="537"/>
      <c r="BL1292" s="537"/>
      <c r="BM1292" s="537"/>
      <c r="BN1292" s="537"/>
      <c r="BO1292" s="537"/>
      <c r="BP1292" s="537"/>
      <c r="BQ1292" s="537"/>
      <c r="BR1292" s="537"/>
      <c r="BS1292" s="537"/>
      <c r="BT1292" s="537"/>
      <c r="BU1292" s="537"/>
      <c r="BV1292" s="537"/>
      <c r="BW1292" s="537"/>
      <c r="BX1292" s="537"/>
      <c r="BY1292" s="537"/>
      <c r="BZ1292" s="537"/>
      <c r="CA1292" s="537"/>
      <c r="CB1292" s="537"/>
      <c r="CC1292" s="537"/>
      <c r="CD1292" s="537"/>
      <c r="CE1292" s="537"/>
      <c r="CF1292" s="537"/>
      <c r="CG1292" s="537"/>
      <c r="CH1292" s="537"/>
      <c r="CI1292" s="537"/>
      <c r="CJ1292" s="537"/>
      <c r="CK1292" s="537"/>
      <c r="CL1292" s="537"/>
      <c r="CM1292" s="537"/>
      <c r="CN1292" s="537"/>
      <c r="CO1292" s="537"/>
      <c r="CP1292" s="537"/>
      <c r="CQ1292" s="537"/>
      <c r="CR1292" s="537"/>
      <c r="CS1292" s="537"/>
      <c r="CT1292" s="537"/>
      <c r="CU1292" s="537"/>
      <c r="CV1292" s="537"/>
      <c r="CW1292" s="537"/>
      <c r="CX1292" s="537"/>
      <c r="CY1292" s="537"/>
      <c r="CZ1292" s="537"/>
      <c r="DA1292" s="537"/>
      <c r="DB1292" s="537"/>
      <c r="DC1292" s="537"/>
      <c r="DD1292" s="537"/>
      <c r="DE1292" s="537"/>
      <c r="DF1292" s="537"/>
      <c r="DG1292" s="537"/>
      <c r="DH1292" s="537"/>
      <c r="DI1292" s="537"/>
      <c r="DJ1292" s="537"/>
      <c r="DK1292" s="537"/>
      <c r="DL1292" s="537"/>
      <c r="DM1292" s="537"/>
      <c r="DN1292" s="537"/>
      <c r="DO1292" s="537"/>
      <c r="DP1292" s="537"/>
      <c r="DQ1292" s="537"/>
      <c r="DR1292" s="537"/>
      <c r="DS1292" s="537"/>
      <c r="DT1292" s="537"/>
      <c r="DU1292" s="537"/>
      <c r="DV1292" s="537"/>
      <c r="DW1292" s="537"/>
      <c r="DX1292" s="537"/>
      <c r="DY1292" s="537"/>
      <c r="DZ1292" s="537"/>
      <c r="EA1292" s="537"/>
      <c r="EB1292" s="537"/>
      <c r="EC1292" s="537"/>
      <c r="ED1292" s="537"/>
      <c r="EE1292" s="538"/>
      <c r="GB1292" s="538"/>
    </row>
    <row r="1293" spans="2:184" ht="18" customHeight="1">
      <c r="B1293" s="564"/>
      <c r="C1293" s="97" t="s">
        <v>58</v>
      </c>
      <c r="D1293" s="725" t="s">
        <v>1543</v>
      </c>
      <c r="E1293" s="725"/>
      <c r="F1293" s="725"/>
      <c r="G1293" s="725"/>
      <c r="H1293" s="725"/>
      <c r="I1293" s="725"/>
      <c r="J1293" s="725"/>
      <c r="K1293" s="725"/>
      <c r="L1293" s="725"/>
      <c r="M1293" s="725"/>
      <c r="N1293" s="725"/>
      <c r="O1293" s="725"/>
      <c r="P1293" s="725"/>
      <c r="Q1293" s="725"/>
      <c r="R1293" s="725"/>
      <c r="S1293" s="725"/>
      <c r="T1293" s="726"/>
      <c r="U1293" s="686"/>
      <c r="V1293" s="687"/>
      <c r="W1293" s="687"/>
      <c r="X1293" s="687"/>
      <c r="Y1293" s="687"/>
      <c r="Z1293" s="688"/>
      <c r="AA1293" s="567" t="s">
        <v>1618</v>
      </c>
      <c r="AB1293" s="754" t="s">
        <v>1381</v>
      </c>
      <c r="AC1293" s="754"/>
      <c r="AD1293" s="754"/>
      <c r="AE1293" s="754"/>
      <c r="AF1293" s="754"/>
      <c r="AG1293" s="754"/>
      <c r="AH1293" s="754"/>
      <c r="AI1293" s="754"/>
      <c r="AJ1293" s="754"/>
      <c r="AK1293" s="754"/>
      <c r="AL1293" s="754"/>
      <c r="AM1293" s="754"/>
      <c r="AN1293" s="754"/>
      <c r="AO1293" s="754"/>
      <c r="AP1293" s="754"/>
      <c r="AQ1293" s="754"/>
      <c r="AR1293" s="754"/>
      <c r="AS1293" s="754"/>
      <c r="AT1293" s="755"/>
      <c r="AU1293" s="300"/>
      <c r="AV1293" s="66"/>
      <c r="AW1293" s="66"/>
      <c r="AX1293" s="66"/>
      <c r="AY1293" s="66"/>
      <c r="AZ1293" s="66"/>
      <c r="BA1293" s="66"/>
      <c r="BB1293" s="66"/>
      <c r="BC1293" s="66"/>
      <c r="BD1293" s="296"/>
      <c r="BE1293" s="537"/>
      <c r="BF1293" s="537"/>
      <c r="BG1293" s="537"/>
      <c r="BH1293" s="537"/>
      <c r="BI1293" s="537"/>
      <c r="BJ1293" s="537"/>
      <c r="BK1293" s="537"/>
      <c r="BL1293" s="537"/>
      <c r="BM1293" s="537"/>
      <c r="BN1293" s="537"/>
      <c r="BO1293" s="537"/>
      <c r="BP1293" s="537"/>
      <c r="BQ1293" s="537"/>
      <c r="BR1293" s="537"/>
      <c r="BS1293" s="537"/>
      <c r="BT1293" s="537"/>
      <c r="BU1293" s="537"/>
      <c r="BV1293" s="537"/>
      <c r="BW1293" s="537"/>
      <c r="BX1293" s="537"/>
      <c r="BY1293" s="537"/>
      <c r="BZ1293" s="537"/>
      <c r="CA1293" s="537"/>
      <c r="CB1293" s="537"/>
      <c r="CC1293" s="537"/>
      <c r="CD1293" s="537"/>
      <c r="CE1293" s="537"/>
      <c r="CF1293" s="537"/>
      <c r="CG1293" s="537"/>
      <c r="CH1293" s="537"/>
      <c r="CI1293" s="537"/>
      <c r="CJ1293" s="537"/>
      <c r="CK1293" s="537"/>
      <c r="CL1293" s="537"/>
      <c r="CM1293" s="537"/>
      <c r="CN1293" s="537"/>
      <c r="CO1293" s="537"/>
      <c r="CP1293" s="537"/>
      <c r="CQ1293" s="537"/>
      <c r="CR1293" s="537"/>
      <c r="CS1293" s="537"/>
      <c r="CT1293" s="537"/>
      <c r="CU1293" s="537"/>
      <c r="CV1293" s="537"/>
      <c r="CW1293" s="537"/>
      <c r="CX1293" s="537"/>
      <c r="CY1293" s="537"/>
      <c r="CZ1293" s="537"/>
      <c r="DA1293" s="537"/>
      <c r="DB1293" s="537"/>
      <c r="DC1293" s="537"/>
      <c r="DD1293" s="537"/>
      <c r="DE1293" s="537"/>
      <c r="DF1293" s="537"/>
      <c r="DG1293" s="537"/>
      <c r="DH1293" s="537"/>
      <c r="DI1293" s="537"/>
      <c r="DJ1293" s="537"/>
      <c r="DK1293" s="537"/>
      <c r="DL1293" s="537"/>
      <c r="DM1293" s="537"/>
      <c r="DN1293" s="537"/>
      <c r="DO1293" s="537"/>
      <c r="DP1293" s="537"/>
      <c r="DQ1293" s="537"/>
      <c r="DR1293" s="537"/>
      <c r="DS1293" s="537"/>
      <c r="DT1293" s="537"/>
      <c r="DU1293" s="537"/>
      <c r="DV1293" s="537"/>
      <c r="DW1293" s="537"/>
      <c r="DX1293" s="537"/>
      <c r="DY1293" s="537"/>
      <c r="DZ1293" s="537"/>
      <c r="EA1293" s="537"/>
      <c r="EB1293" s="537"/>
      <c r="EC1293" s="537"/>
      <c r="ED1293" s="537"/>
      <c r="EE1293" s="538"/>
      <c r="GB1293" s="538"/>
    </row>
    <row r="1294" spans="2:184" ht="18" customHeight="1">
      <c r="B1294" s="18"/>
      <c r="C1294" s="539"/>
      <c r="D1294" s="725"/>
      <c r="E1294" s="725"/>
      <c r="F1294" s="725"/>
      <c r="G1294" s="725"/>
      <c r="H1294" s="725"/>
      <c r="I1294" s="725"/>
      <c r="J1294" s="725"/>
      <c r="K1294" s="725"/>
      <c r="L1294" s="725"/>
      <c r="M1294" s="725"/>
      <c r="N1294" s="725"/>
      <c r="O1294" s="725"/>
      <c r="P1294" s="725"/>
      <c r="Q1294" s="725"/>
      <c r="R1294" s="725"/>
      <c r="S1294" s="725"/>
      <c r="T1294" s="726"/>
      <c r="U1294" s="5"/>
      <c r="V1294" s="5"/>
      <c r="W1294" s="5"/>
      <c r="X1294" s="5"/>
      <c r="Y1294" s="5"/>
      <c r="Z1294" s="5"/>
      <c r="AA1294" s="567" t="s">
        <v>1615</v>
      </c>
      <c r="AB1294" s="539" t="s">
        <v>707</v>
      </c>
      <c r="AC1294" s="539"/>
      <c r="AD1294" s="539"/>
      <c r="AE1294" s="539"/>
      <c r="AF1294" s="539"/>
      <c r="AG1294" s="539"/>
      <c r="AH1294" s="539"/>
      <c r="AI1294" s="539"/>
      <c r="AJ1294" s="539"/>
      <c r="AK1294" s="539"/>
      <c r="AL1294" s="539"/>
      <c r="AM1294" s="539"/>
      <c r="AN1294" s="539"/>
      <c r="AO1294" s="539"/>
      <c r="AP1294" s="539"/>
      <c r="AQ1294" s="539"/>
      <c r="AR1294" s="539"/>
      <c r="AS1294" s="539"/>
      <c r="AT1294" s="540"/>
      <c r="AU1294" s="300"/>
      <c r="AV1294" s="66"/>
      <c r="AW1294" s="66"/>
      <c r="AX1294" s="66"/>
      <c r="AY1294" s="66"/>
      <c r="AZ1294" s="66"/>
      <c r="BA1294" s="66"/>
      <c r="BB1294" s="66"/>
      <c r="BC1294" s="66"/>
      <c r="BD1294" s="296"/>
      <c r="BE1294" s="537"/>
      <c r="BF1294" s="537"/>
      <c r="BG1294" s="537"/>
      <c r="BH1294" s="537"/>
      <c r="BI1294" s="537"/>
      <c r="BJ1294" s="537"/>
      <c r="BK1294" s="537"/>
      <c r="BL1294" s="537"/>
      <c r="BM1294" s="537"/>
      <c r="BN1294" s="537"/>
      <c r="BO1294" s="537"/>
      <c r="BP1294" s="537"/>
      <c r="BQ1294" s="537"/>
      <c r="BR1294" s="537"/>
      <c r="BS1294" s="537"/>
      <c r="BT1294" s="537"/>
      <c r="BU1294" s="537"/>
      <c r="BV1294" s="537"/>
      <c r="BW1294" s="537"/>
      <c r="BX1294" s="537"/>
      <c r="BY1294" s="537"/>
      <c r="BZ1294" s="537"/>
      <c r="CA1294" s="537"/>
      <c r="CB1294" s="537"/>
      <c r="CC1294" s="537"/>
      <c r="CD1294" s="537"/>
      <c r="CE1294" s="537"/>
      <c r="CF1294" s="537"/>
      <c r="CG1294" s="537"/>
      <c r="CH1294" s="537"/>
      <c r="CI1294" s="537"/>
      <c r="CJ1294" s="537"/>
      <c r="CK1294" s="537"/>
      <c r="CL1294" s="537"/>
      <c r="CM1294" s="537"/>
      <c r="CN1294" s="537"/>
      <c r="CO1294" s="537"/>
      <c r="CP1294" s="537"/>
      <c r="CQ1294" s="537"/>
      <c r="CR1294" s="537"/>
      <c r="CS1294" s="537"/>
      <c r="CT1294" s="537"/>
      <c r="CU1294" s="537"/>
      <c r="CV1294" s="537"/>
      <c r="CW1294" s="537"/>
      <c r="CX1294" s="537"/>
      <c r="CY1294" s="537"/>
      <c r="CZ1294" s="537"/>
      <c r="DA1294" s="537"/>
      <c r="DB1294" s="537"/>
      <c r="DC1294" s="537"/>
      <c r="DD1294" s="537"/>
      <c r="DE1294" s="537"/>
      <c r="DF1294" s="537"/>
      <c r="DG1294" s="537"/>
      <c r="DH1294" s="537"/>
      <c r="DI1294" s="537"/>
      <c r="DJ1294" s="537"/>
      <c r="DK1294" s="537"/>
      <c r="DL1294" s="537"/>
      <c r="DM1294" s="537"/>
      <c r="DN1294" s="537"/>
      <c r="DO1294" s="537"/>
      <c r="DP1294" s="537"/>
      <c r="DQ1294" s="537"/>
      <c r="DR1294" s="537"/>
      <c r="DS1294" s="537"/>
      <c r="DT1294" s="537"/>
      <c r="DU1294" s="537"/>
      <c r="DV1294" s="537"/>
      <c r="DW1294" s="537"/>
      <c r="DX1294" s="537"/>
      <c r="DY1294" s="537"/>
      <c r="DZ1294" s="537"/>
      <c r="EA1294" s="537"/>
      <c r="EB1294" s="537"/>
      <c r="EC1294" s="537"/>
      <c r="ED1294" s="537"/>
      <c r="EE1294" s="538"/>
      <c r="GB1294" s="538"/>
    </row>
    <row r="1295" spans="2:184" ht="18" customHeight="1">
      <c r="B1295" s="18"/>
      <c r="C1295" s="539"/>
      <c r="D1295" s="725"/>
      <c r="E1295" s="725"/>
      <c r="F1295" s="725"/>
      <c r="G1295" s="725"/>
      <c r="H1295" s="725"/>
      <c r="I1295" s="725"/>
      <c r="J1295" s="725"/>
      <c r="K1295" s="725"/>
      <c r="L1295" s="725"/>
      <c r="M1295" s="725"/>
      <c r="N1295" s="725"/>
      <c r="O1295" s="725"/>
      <c r="P1295" s="725"/>
      <c r="Q1295" s="725"/>
      <c r="R1295" s="725"/>
      <c r="S1295" s="725"/>
      <c r="T1295" s="726"/>
      <c r="U1295" s="575"/>
      <c r="V1295" s="539"/>
      <c r="W1295" s="539"/>
      <c r="X1295" s="539"/>
      <c r="Y1295" s="539"/>
      <c r="Z1295" s="540"/>
      <c r="AA1295" s="567" t="s">
        <v>1615</v>
      </c>
      <c r="AB1295" s="737" t="s">
        <v>1619</v>
      </c>
      <c r="AC1295" s="737"/>
      <c r="AD1295" s="737"/>
      <c r="AE1295" s="737"/>
      <c r="AF1295" s="737"/>
      <c r="AG1295" s="737"/>
      <c r="AH1295" s="737"/>
      <c r="AI1295" s="737"/>
      <c r="AJ1295" s="737"/>
      <c r="AK1295" s="737"/>
      <c r="AL1295" s="737"/>
      <c r="AM1295" s="737"/>
      <c r="AN1295" s="737"/>
      <c r="AO1295" s="737"/>
      <c r="AP1295" s="737"/>
      <c r="AQ1295" s="737"/>
      <c r="AR1295" s="737"/>
      <c r="AS1295" s="737"/>
      <c r="AT1295" s="738"/>
      <c r="AU1295" s="300"/>
      <c r="AV1295" s="66"/>
      <c r="AW1295" s="66"/>
      <c r="AX1295" s="66"/>
      <c r="AY1295" s="66"/>
      <c r="AZ1295" s="66"/>
      <c r="BA1295" s="66"/>
      <c r="BB1295" s="66"/>
      <c r="BC1295" s="66"/>
      <c r="BD1295" s="296"/>
      <c r="BE1295" s="537"/>
      <c r="BF1295" s="537"/>
      <c r="BG1295" s="537"/>
      <c r="BH1295" s="537"/>
      <c r="BI1295" s="537"/>
      <c r="BJ1295" s="537"/>
      <c r="BK1295" s="537"/>
      <c r="BL1295" s="537"/>
      <c r="BM1295" s="537"/>
      <c r="BN1295" s="537"/>
      <c r="BO1295" s="537"/>
      <c r="BP1295" s="537"/>
      <c r="BQ1295" s="537"/>
      <c r="BR1295" s="537"/>
      <c r="BS1295" s="537"/>
      <c r="BT1295" s="537"/>
      <c r="BU1295" s="537"/>
      <c r="BV1295" s="537"/>
      <c r="BW1295" s="537"/>
      <c r="BX1295" s="537"/>
      <c r="BY1295" s="537"/>
      <c r="BZ1295" s="537"/>
      <c r="CA1295" s="537"/>
      <c r="CB1295" s="537"/>
      <c r="CC1295" s="537"/>
      <c r="CD1295" s="537"/>
      <c r="CE1295" s="537"/>
      <c r="CF1295" s="537"/>
      <c r="CG1295" s="537"/>
      <c r="CH1295" s="537"/>
      <c r="CI1295" s="537"/>
      <c r="CJ1295" s="537"/>
      <c r="CK1295" s="537"/>
      <c r="CL1295" s="537"/>
      <c r="CM1295" s="537"/>
      <c r="CN1295" s="537"/>
      <c r="CO1295" s="537"/>
      <c r="CP1295" s="537"/>
      <c r="CQ1295" s="537"/>
      <c r="CR1295" s="537"/>
      <c r="CS1295" s="537"/>
      <c r="CT1295" s="537"/>
      <c r="CU1295" s="537"/>
      <c r="CV1295" s="537"/>
      <c r="CW1295" s="537"/>
      <c r="CX1295" s="537"/>
      <c r="CY1295" s="537"/>
      <c r="CZ1295" s="537"/>
      <c r="DA1295" s="537"/>
      <c r="DB1295" s="537"/>
      <c r="DC1295" s="537"/>
      <c r="DD1295" s="537"/>
      <c r="DE1295" s="537"/>
      <c r="DF1295" s="537"/>
      <c r="DG1295" s="537"/>
      <c r="DH1295" s="537"/>
      <c r="DI1295" s="537"/>
      <c r="DJ1295" s="537"/>
      <c r="DK1295" s="537"/>
      <c r="DL1295" s="537"/>
      <c r="DM1295" s="537"/>
      <c r="DN1295" s="537"/>
      <c r="DO1295" s="537"/>
      <c r="DP1295" s="537"/>
      <c r="DQ1295" s="537"/>
      <c r="DR1295" s="537"/>
      <c r="DS1295" s="537"/>
      <c r="DT1295" s="537"/>
      <c r="DU1295" s="537"/>
      <c r="DV1295" s="537"/>
      <c r="DW1295" s="537"/>
      <c r="DX1295" s="537"/>
      <c r="DY1295" s="537"/>
      <c r="DZ1295" s="537"/>
      <c r="EA1295" s="537"/>
      <c r="EB1295" s="537"/>
      <c r="EC1295" s="537"/>
      <c r="ED1295" s="537"/>
      <c r="EE1295" s="538"/>
      <c r="GB1295" s="538"/>
    </row>
    <row r="1296" spans="2:184" ht="18" customHeight="1">
      <c r="B1296" s="18"/>
      <c r="C1296" s="539"/>
      <c r="D1296" s="545"/>
      <c r="E1296" s="539" t="s">
        <v>17</v>
      </c>
      <c r="F1296" s="22" t="s">
        <v>708</v>
      </c>
      <c r="G1296" s="539"/>
      <c r="H1296" s="539"/>
      <c r="I1296" s="539"/>
      <c r="J1296" s="539"/>
      <c r="K1296" s="545"/>
      <c r="L1296" s="545"/>
      <c r="M1296" s="545"/>
      <c r="N1296" s="545"/>
      <c r="O1296" s="545"/>
      <c r="P1296" s="545"/>
      <c r="Q1296" s="545"/>
      <c r="R1296" s="545"/>
      <c r="S1296" s="545"/>
      <c r="T1296" s="546"/>
      <c r="U1296" s="575"/>
      <c r="V1296" s="539"/>
      <c r="W1296" s="539"/>
      <c r="X1296" s="539"/>
      <c r="Y1296" s="539"/>
      <c r="Z1296" s="540"/>
      <c r="AA1296" s="575"/>
      <c r="AB1296" s="737"/>
      <c r="AC1296" s="737"/>
      <c r="AD1296" s="737"/>
      <c r="AE1296" s="737"/>
      <c r="AF1296" s="737"/>
      <c r="AG1296" s="737"/>
      <c r="AH1296" s="737"/>
      <c r="AI1296" s="737"/>
      <c r="AJ1296" s="737"/>
      <c r="AK1296" s="737"/>
      <c r="AL1296" s="737"/>
      <c r="AM1296" s="737"/>
      <c r="AN1296" s="737"/>
      <c r="AO1296" s="737"/>
      <c r="AP1296" s="737"/>
      <c r="AQ1296" s="737"/>
      <c r="AR1296" s="737"/>
      <c r="AS1296" s="737"/>
      <c r="AT1296" s="738"/>
      <c r="AU1296" s="300"/>
      <c r="AV1296" s="66"/>
      <c r="AW1296" s="66"/>
      <c r="AX1296" s="66"/>
      <c r="AY1296" s="66"/>
      <c r="AZ1296" s="66"/>
      <c r="BA1296" s="66"/>
      <c r="BB1296" s="66"/>
      <c r="BC1296" s="66"/>
      <c r="BD1296" s="296"/>
      <c r="BE1296" s="537"/>
      <c r="BF1296" s="537"/>
      <c r="BG1296" s="537"/>
      <c r="BH1296" s="537"/>
      <c r="BI1296" s="537"/>
      <c r="BJ1296" s="537"/>
      <c r="BK1296" s="537"/>
      <c r="BL1296" s="537"/>
      <c r="BM1296" s="537"/>
      <c r="BN1296" s="537"/>
      <c r="BO1296" s="537"/>
      <c r="BP1296" s="537"/>
      <c r="BQ1296" s="537"/>
      <c r="BR1296" s="537"/>
      <c r="BS1296" s="537"/>
      <c r="BT1296" s="537"/>
      <c r="BU1296" s="537"/>
      <c r="BV1296" s="537"/>
      <c r="BW1296" s="537"/>
      <c r="BX1296" s="537"/>
      <c r="BY1296" s="537"/>
      <c r="BZ1296" s="537"/>
      <c r="CA1296" s="537"/>
      <c r="CB1296" s="537"/>
      <c r="CC1296" s="537"/>
      <c r="CD1296" s="537"/>
      <c r="CE1296" s="537"/>
      <c r="CF1296" s="537"/>
      <c r="CG1296" s="537"/>
      <c r="CH1296" s="537"/>
      <c r="CI1296" s="537"/>
      <c r="CJ1296" s="537"/>
      <c r="CK1296" s="537"/>
      <c r="CL1296" s="537"/>
      <c r="CM1296" s="537"/>
      <c r="CN1296" s="537"/>
      <c r="CO1296" s="537"/>
      <c r="CP1296" s="537"/>
      <c r="CQ1296" s="537"/>
      <c r="CR1296" s="537"/>
      <c r="CS1296" s="537"/>
      <c r="CT1296" s="537"/>
      <c r="CU1296" s="537"/>
      <c r="CV1296" s="537"/>
      <c r="CW1296" s="537"/>
      <c r="CX1296" s="537"/>
      <c r="CY1296" s="537"/>
      <c r="CZ1296" s="537"/>
      <c r="DA1296" s="537"/>
      <c r="DB1296" s="537"/>
      <c r="DC1296" s="537"/>
      <c r="DD1296" s="537"/>
      <c r="DE1296" s="537"/>
      <c r="DF1296" s="537"/>
      <c r="DG1296" s="537"/>
      <c r="DH1296" s="537"/>
      <c r="DI1296" s="537"/>
      <c r="DJ1296" s="537"/>
      <c r="DK1296" s="537"/>
      <c r="DL1296" s="537"/>
      <c r="DM1296" s="537"/>
      <c r="DN1296" s="537"/>
      <c r="DO1296" s="537"/>
      <c r="DP1296" s="537"/>
      <c r="DQ1296" s="537"/>
      <c r="DR1296" s="537"/>
      <c r="DS1296" s="537"/>
      <c r="DT1296" s="537"/>
      <c r="DU1296" s="537"/>
      <c r="DV1296" s="537"/>
      <c r="DW1296" s="537"/>
      <c r="DX1296" s="537"/>
      <c r="DY1296" s="537"/>
      <c r="DZ1296" s="537"/>
      <c r="EA1296" s="537"/>
      <c r="EB1296" s="537"/>
      <c r="EC1296" s="537"/>
      <c r="ED1296" s="537"/>
      <c r="EE1296" s="538"/>
      <c r="GB1296" s="538"/>
    </row>
    <row r="1297" spans="2:184" ht="18" customHeight="1">
      <c r="B1297" s="18"/>
      <c r="C1297" s="539"/>
      <c r="D1297" s="539"/>
      <c r="E1297" s="5"/>
      <c r="F1297" s="5"/>
      <c r="G1297" s="5"/>
      <c r="H1297" s="5"/>
      <c r="I1297" s="5"/>
      <c r="J1297" s="5"/>
      <c r="K1297" s="539"/>
      <c r="L1297" s="539"/>
      <c r="M1297" s="539"/>
      <c r="N1297" s="539"/>
      <c r="O1297" s="539"/>
      <c r="P1297" s="539"/>
      <c r="Q1297" s="539"/>
      <c r="R1297" s="539"/>
      <c r="S1297" s="539"/>
      <c r="T1297" s="540"/>
      <c r="U1297" s="575"/>
      <c r="V1297" s="539"/>
      <c r="W1297" s="539"/>
      <c r="X1297" s="539"/>
      <c r="Y1297" s="539"/>
      <c r="Z1297" s="540"/>
      <c r="AA1297" s="575" t="s">
        <v>1544</v>
      </c>
      <c r="AB1297" s="539"/>
      <c r="AC1297" s="539"/>
      <c r="AD1297" s="539"/>
      <c r="AE1297" s="539"/>
      <c r="AF1297" s="539"/>
      <c r="AG1297" s="539"/>
      <c r="AH1297" s="539"/>
      <c r="AI1297" s="539"/>
      <c r="AJ1297" s="539"/>
      <c r="AK1297" s="539"/>
      <c r="AL1297" s="539"/>
      <c r="AM1297" s="539"/>
      <c r="AN1297" s="539"/>
      <c r="AO1297" s="539"/>
      <c r="AP1297" s="539"/>
      <c r="AQ1297" s="539"/>
      <c r="AR1297" s="539"/>
      <c r="AS1297" s="539"/>
      <c r="AT1297" s="540"/>
      <c r="AU1297" s="300"/>
      <c r="AV1297" s="66"/>
      <c r="AW1297" s="66"/>
      <c r="AX1297" s="66"/>
      <c r="AY1297" s="66"/>
      <c r="AZ1297" s="66"/>
      <c r="BA1297" s="66"/>
      <c r="BB1297" s="66"/>
      <c r="BC1297" s="66"/>
      <c r="BD1297" s="296"/>
      <c r="BE1297" s="537"/>
      <c r="BF1297" s="537"/>
      <c r="BG1297" s="537"/>
      <c r="BH1297" s="537"/>
      <c r="BI1297" s="537"/>
      <c r="BJ1297" s="537"/>
      <c r="BK1297" s="537"/>
      <c r="BL1297" s="537"/>
      <c r="BM1297" s="537"/>
      <c r="BN1297" s="537"/>
      <c r="BO1297" s="537"/>
      <c r="BP1297" s="537"/>
      <c r="BQ1297" s="537"/>
      <c r="BR1297" s="537"/>
      <c r="BS1297" s="537"/>
      <c r="BT1297" s="537"/>
      <c r="BU1297" s="537"/>
      <c r="BV1297" s="537"/>
      <c r="BW1297" s="537"/>
      <c r="BX1297" s="537"/>
      <c r="BY1297" s="537"/>
      <c r="BZ1297" s="537"/>
      <c r="CA1297" s="537"/>
      <c r="CB1297" s="537"/>
      <c r="CC1297" s="537"/>
      <c r="CD1297" s="537"/>
      <c r="CE1297" s="537"/>
      <c r="CF1297" s="537"/>
      <c r="CG1297" s="537"/>
      <c r="CH1297" s="537"/>
      <c r="CI1297" s="537"/>
      <c r="CJ1297" s="537"/>
      <c r="CK1297" s="537"/>
      <c r="CL1297" s="537"/>
      <c r="CM1297" s="537"/>
      <c r="CN1297" s="537"/>
      <c r="CO1297" s="537"/>
      <c r="CP1297" s="537"/>
      <c r="CQ1297" s="537"/>
      <c r="CR1297" s="537"/>
      <c r="CS1297" s="537"/>
      <c r="CT1297" s="537"/>
      <c r="CU1297" s="537"/>
      <c r="CV1297" s="537"/>
      <c r="CW1297" s="537"/>
      <c r="CX1297" s="537"/>
      <c r="CY1297" s="537"/>
      <c r="CZ1297" s="537"/>
      <c r="DA1297" s="537"/>
      <c r="DB1297" s="537"/>
      <c r="DC1297" s="537"/>
      <c r="DD1297" s="537"/>
      <c r="DE1297" s="537"/>
      <c r="DF1297" s="537"/>
      <c r="DG1297" s="537"/>
      <c r="DH1297" s="537"/>
      <c r="DI1297" s="537"/>
      <c r="DJ1297" s="537"/>
      <c r="DK1297" s="537"/>
      <c r="DL1297" s="537"/>
      <c r="DM1297" s="537"/>
      <c r="DN1297" s="537"/>
      <c r="DO1297" s="537"/>
      <c r="DP1297" s="537"/>
      <c r="DQ1297" s="537"/>
      <c r="DR1297" s="537"/>
      <c r="DS1297" s="537"/>
      <c r="DT1297" s="537"/>
      <c r="DU1297" s="537"/>
      <c r="DV1297" s="537"/>
      <c r="DW1297" s="537"/>
      <c r="DX1297" s="537"/>
      <c r="DY1297" s="537"/>
      <c r="DZ1297" s="537"/>
      <c r="EA1297" s="537"/>
      <c r="EB1297" s="537"/>
      <c r="EC1297" s="537"/>
      <c r="ED1297" s="537"/>
      <c r="EE1297" s="538"/>
      <c r="GB1297" s="538"/>
    </row>
    <row r="1298" spans="2:184" ht="18" customHeight="1">
      <c r="B1298" s="18"/>
      <c r="C1298" s="539"/>
      <c r="D1298" s="539"/>
      <c r="E1298" s="539"/>
      <c r="F1298" s="539"/>
      <c r="G1298" s="539"/>
      <c r="H1298" s="539"/>
      <c r="I1298" s="539"/>
      <c r="J1298" s="539"/>
      <c r="K1298" s="539"/>
      <c r="L1298" s="539"/>
      <c r="M1298" s="539"/>
      <c r="N1298" s="539"/>
      <c r="O1298" s="539"/>
      <c r="P1298" s="539"/>
      <c r="Q1298" s="539"/>
      <c r="R1298" s="539"/>
      <c r="S1298" s="539"/>
      <c r="T1298" s="540"/>
      <c r="U1298" s="575"/>
      <c r="V1298" s="539"/>
      <c r="W1298" s="539"/>
      <c r="X1298" s="539"/>
      <c r="Y1298" s="539"/>
      <c r="Z1298" s="540"/>
      <c r="AA1298" s="567" t="s">
        <v>17</v>
      </c>
      <c r="AB1298" s="737" t="s">
        <v>1620</v>
      </c>
      <c r="AC1298" s="737"/>
      <c r="AD1298" s="737"/>
      <c r="AE1298" s="737"/>
      <c r="AF1298" s="737"/>
      <c r="AG1298" s="737"/>
      <c r="AH1298" s="737"/>
      <c r="AI1298" s="737"/>
      <c r="AJ1298" s="737"/>
      <c r="AK1298" s="737"/>
      <c r="AL1298" s="737"/>
      <c r="AM1298" s="737"/>
      <c r="AN1298" s="737"/>
      <c r="AO1298" s="737"/>
      <c r="AP1298" s="737"/>
      <c r="AQ1298" s="737"/>
      <c r="AR1298" s="737"/>
      <c r="AS1298" s="737"/>
      <c r="AT1298" s="738"/>
      <c r="AU1298" s="300"/>
      <c r="AV1298" s="66"/>
      <c r="AW1298" s="66"/>
      <c r="AX1298" s="66"/>
      <c r="AY1298" s="66"/>
      <c r="AZ1298" s="66"/>
      <c r="BA1298" s="66"/>
      <c r="BB1298" s="66"/>
      <c r="BC1298" s="66"/>
      <c r="BD1298" s="296"/>
      <c r="BE1298" s="537"/>
      <c r="BF1298" s="537"/>
      <c r="BG1298" s="537"/>
      <c r="BH1298" s="537"/>
      <c r="BI1298" s="537"/>
      <c r="BJ1298" s="537"/>
      <c r="BK1298" s="537"/>
      <c r="BL1298" s="537"/>
      <c r="BM1298" s="537"/>
      <c r="BN1298" s="537"/>
      <c r="BO1298" s="537"/>
      <c r="BP1298" s="537"/>
      <c r="BQ1298" s="537"/>
      <c r="BR1298" s="537"/>
      <c r="BS1298" s="537"/>
      <c r="BT1298" s="537"/>
      <c r="BU1298" s="537"/>
      <c r="BV1298" s="537"/>
      <c r="BW1298" s="537"/>
      <c r="BX1298" s="537"/>
      <c r="BY1298" s="537"/>
      <c r="BZ1298" s="537"/>
      <c r="CA1298" s="537"/>
      <c r="CB1298" s="537"/>
      <c r="CC1298" s="537"/>
      <c r="CD1298" s="537"/>
      <c r="CE1298" s="537"/>
      <c r="CF1298" s="537"/>
      <c r="CG1298" s="537"/>
      <c r="CH1298" s="537"/>
      <c r="CI1298" s="537"/>
      <c r="CJ1298" s="537"/>
      <c r="CK1298" s="537"/>
      <c r="CL1298" s="537"/>
      <c r="CM1298" s="537"/>
      <c r="CN1298" s="537"/>
      <c r="CO1298" s="537"/>
      <c r="CP1298" s="537"/>
      <c r="CQ1298" s="537"/>
      <c r="CR1298" s="537"/>
      <c r="CS1298" s="537"/>
      <c r="CT1298" s="537"/>
      <c r="CU1298" s="537"/>
      <c r="CV1298" s="537"/>
      <c r="CW1298" s="537"/>
      <c r="CX1298" s="537"/>
      <c r="CY1298" s="537"/>
      <c r="CZ1298" s="537"/>
      <c r="DA1298" s="537"/>
      <c r="DB1298" s="537"/>
      <c r="DC1298" s="537"/>
      <c r="DD1298" s="537"/>
      <c r="DE1298" s="537"/>
      <c r="DF1298" s="537"/>
      <c r="DG1298" s="537"/>
      <c r="DH1298" s="537"/>
      <c r="DI1298" s="537"/>
      <c r="DJ1298" s="537"/>
      <c r="DK1298" s="537"/>
      <c r="DL1298" s="537"/>
      <c r="DM1298" s="537"/>
      <c r="DN1298" s="537"/>
      <c r="DO1298" s="537"/>
      <c r="DP1298" s="537"/>
      <c r="DQ1298" s="537"/>
      <c r="DR1298" s="537"/>
      <c r="DS1298" s="537"/>
      <c r="DT1298" s="537"/>
      <c r="DU1298" s="537"/>
      <c r="DV1298" s="537"/>
      <c r="DW1298" s="537"/>
      <c r="DX1298" s="537"/>
      <c r="DY1298" s="537"/>
      <c r="DZ1298" s="537"/>
      <c r="EA1298" s="537"/>
      <c r="EB1298" s="537"/>
      <c r="EC1298" s="537"/>
      <c r="ED1298" s="537"/>
      <c r="EE1298" s="538"/>
      <c r="GB1298" s="538"/>
    </row>
    <row r="1299" spans="2:184" ht="18" customHeight="1">
      <c r="B1299" s="19"/>
      <c r="C1299" s="573"/>
      <c r="D1299" s="573"/>
      <c r="E1299" s="573"/>
      <c r="F1299" s="573"/>
      <c r="G1299" s="573"/>
      <c r="H1299" s="573"/>
      <c r="I1299" s="573"/>
      <c r="J1299" s="573"/>
      <c r="K1299" s="573"/>
      <c r="L1299" s="573"/>
      <c r="M1299" s="573"/>
      <c r="N1299" s="573"/>
      <c r="O1299" s="573"/>
      <c r="P1299" s="573"/>
      <c r="Q1299" s="573"/>
      <c r="R1299" s="573"/>
      <c r="S1299" s="573"/>
      <c r="T1299" s="574"/>
      <c r="U1299" s="20"/>
      <c r="V1299" s="573"/>
      <c r="W1299" s="573"/>
      <c r="X1299" s="573"/>
      <c r="Y1299" s="573"/>
      <c r="Z1299" s="574"/>
      <c r="AA1299" s="20"/>
      <c r="AB1299" s="750"/>
      <c r="AC1299" s="750"/>
      <c r="AD1299" s="750"/>
      <c r="AE1299" s="750"/>
      <c r="AF1299" s="750"/>
      <c r="AG1299" s="750"/>
      <c r="AH1299" s="750"/>
      <c r="AI1299" s="750"/>
      <c r="AJ1299" s="750"/>
      <c r="AK1299" s="750"/>
      <c r="AL1299" s="750"/>
      <c r="AM1299" s="750"/>
      <c r="AN1299" s="750"/>
      <c r="AO1299" s="750"/>
      <c r="AP1299" s="750"/>
      <c r="AQ1299" s="750"/>
      <c r="AR1299" s="750"/>
      <c r="AS1299" s="750"/>
      <c r="AT1299" s="751"/>
      <c r="AU1299" s="294"/>
      <c r="AV1299" s="295"/>
      <c r="AW1299" s="295"/>
      <c r="AX1299" s="295"/>
      <c r="AY1299" s="295"/>
      <c r="AZ1299" s="295"/>
      <c r="BA1299" s="295"/>
      <c r="BB1299" s="295"/>
      <c r="BC1299" s="295"/>
      <c r="BD1299" s="301"/>
      <c r="BE1299" s="537"/>
      <c r="BF1299" s="537"/>
      <c r="BG1299" s="537"/>
      <c r="BH1299" s="537"/>
      <c r="BI1299" s="537"/>
      <c r="BJ1299" s="537"/>
      <c r="BK1299" s="537"/>
      <c r="BL1299" s="537"/>
      <c r="BM1299" s="537"/>
      <c r="BN1299" s="537"/>
      <c r="BO1299" s="537"/>
      <c r="BP1299" s="537"/>
      <c r="BQ1299" s="537"/>
      <c r="BR1299" s="537"/>
      <c r="BS1299" s="537"/>
      <c r="BT1299" s="537"/>
      <c r="BU1299" s="537"/>
      <c r="BV1299" s="537"/>
      <c r="BW1299" s="537"/>
      <c r="BX1299" s="537"/>
      <c r="BY1299" s="537"/>
      <c r="BZ1299" s="537"/>
      <c r="CA1299" s="537"/>
      <c r="CB1299" s="537"/>
      <c r="CC1299" s="537"/>
      <c r="CD1299" s="537"/>
      <c r="CE1299" s="537"/>
      <c r="CF1299" s="537"/>
      <c r="CG1299" s="537"/>
      <c r="CH1299" s="537"/>
      <c r="CI1299" s="537"/>
      <c r="CJ1299" s="537"/>
      <c r="CK1299" s="537"/>
      <c r="CL1299" s="537"/>
      <c r="CM1299" s="537"/>
      <c r="CN1299" s="537"/>
      <c r="CO1299" s="537"/>
      <c r="CP1299" s="537"/>
      <c r="CQ1299" s="537"/>
      <c r="CR1299" s="537"/>
      <c r="CS1299" s="537"/>
      <c r="CT1299" s="537"/>
      <c r="CU1299" s="537"/>
      <c r="CV1299" s="537"/>
      <c r="CW1299" s="537"/>
      <c r="CX1299" s="537"/>
      <c r="CY1299" s="537"/>
      <c r="CZ1299" s="537"/>
      <c r="DA1299" s="537"/>
      <c r="DB1299" s="537"/>
      <c r="DC1299" s="537"/>
      <c r="DD1299" s="537"/>
      <c r="DE1299" s="537"/>
      <c r="DF1299" s="537"/>
      <c r="DG1299" s="537"/>
      <c r="DH1299" s="537"/>
      <c r="DI1299" s="537"/>
      <c r="DJ1299" s="537"/>
      <c r="DK1299" s="537"/>
      <c r="DL1299" s="537"/>
      <c r="DM1299" s="537"/>
      <c r="DN1299" s="537"/>
      <c r="DO1299" s="537"/>
      <c r="DP1299" s="537"/>
      <c r="DQ1299" s="537"/>
      <c r="DR1299" s="537"/>
      <c r="DS1299" s="537"/>
      <c r="DT1299" s="537"/>
      <c r="DU1299" s="537"/>
      <c r="DV1299" s="537"/>
      <c r="DW1299" s="537"/>
      <c r="DX1299" s="537"/>
      <c r="DY1299" s="537"/>
      <c r="DZ1299" s="537"/>
      <c r="EA1299" s="537"/>
      <c r="EB1299" s="537"/>
      <c r="EC1299" s="537"/>
      <c r="ED1299" s="537"/>
      <c r="EE1299" s="538"/>
      <c r="GB1299" s="538"/>
    </row>
    <row r="1300" spans="2:184" ht="18" customHeight="1">
      <c r="B1300" s="803" t="s">
        <v>142</v>
      </c>
      <c r="C1300" s="804"/>
      <c r="D1300" s="539" t="s">
        <v>1621</v>
      </c>
      <c r="E1300" s="539"/>
      <c r="F1300" s="539"/>
      <c r="G1300" s="539"/>
      <c r="H1300" s="539"/>
      <c r="I1300" s="539"/>
      <c r="J1300" s="539"/>
      <c r="K1300" s="539"/>
      <c r="L1300" s="539"/>
      <c r="M1300" s="539"/>
      <c r="N1300" s="539"/>
      <c r="O1300" s="539"/>
      <c r="P1300" s="539"/>
      <c r="Q1300" s="539"/>
      <c r="R1300" s="539"/>
      <c r="S1300" s="539"/>
      <c r="T1300" s="540"/>
      <c r="U1300" s="575"/>
      <c r="V1300" s="539"/>
      <c r="W1300" s="539"/>
      <c r="X1300" s="539"/>
      <c r="Y1300" s="539"/>
      <c r="Z1300" s="540"/>
      <c r="AA1300" s="575"/>
      <c r="AB1300" s="539"/>
      <c r="AC1300" s="539"/>
      <c r="AD1300" s="539"/>
      <c r="AE1300" s="539"/>
      <c r="AF1300" s="539"/>
      <c r="AG1300" s="539"/>
      <c r="AH1300" s="539"/>
      <c r="AI1300" s="539"/>
      <c r="AJ1300" s="539"/>
      <c r="AK1300" s="539"/>
      <c r="AL1300" s="539"/>
      <c r="AM1300" s="539"/>
      <c r="AN1300" s="539"/>
      <c r="AO1300" s="539"/>
      <c r="AP1300" s="539"/>
      <c r="AQ1300" s="539"/>
      <c r="AR1300" s="539"/>
      <c r="AS1300" s="539"/>
      <c r="AT1300" s="540"/>
      <c r="AU1300" s="300" t="s">
        <v>1596</v>
      </c>
      <c r="AV1300" s="66"/>
      <c r="AW1300" s="66"/>
      <c r="AX1300" s="66"/>
      <c r="AY1300" s="66"/>
      <c r="AZ1300" s="66"/>
      <c r="BA1300" s="66"/>
      <c r="BB1300" s="66"/>
      <c r="BC1300" s="66"/>
      <c r="BD1300" s="296"/>
      <c r="BE1300" s="537"/>
      <c r="BF1300" s="537"/>
      <c r="BG1300" s="537"/>
      <c r="BH1300" s="537"/>
      <c r="BI1300" s="537"/>
      <c r="BJ1300" s="537"/>
      <c r="BK1300" s="537"/>
      <c r="BL1300" s="537"/>
      <c r="BM1300" s="537"/>
      <c r="BN1300" s="537"/>
      <c r="BO1300" s="537"/>
      <c r="BP1300" s="537"/>
      <c r="BQ1300" s="537"/>
      <c r="BR1300" s="537"/>
      <c r="BS1300" s="537"/>
      <c r="BT1300" s="537"/>
      <c r="BU1300" s="537"/>
      <c r="BV1300" s="537"/>
      <c r="BW1300" s="537"/>
      <c r="BX1300" s="537"/>
      <c r="BY1300" s="537"/>
      <c r="BZ1300" s="537"/>
      <c r="CA1300" s="537"/>
      <c r="CB1300" s="537"/>
      <c r="CC1300" s="537"/>
      <c r="CD1300" s="537"/>
      <c r="CE1300" s="537"/>
      <c r="CF1300" s="537"/>
      <c r="CG1300" s="537"/>
      <c r="CH1300" s="537"/>
      <c r="CI1300" s="537"/>
      <c r="CJ1300" s="537"/>
      <c r="CK1300" s="537"/>
      <c r="CL1300" s="537"/>
      <c r="CM1300" s="537"/>
      <c r="CN1300" s="537"/>
      <c r="CO1300" s="537"/>
      <c r="CP1300" s="537"/>
      <c r="CQ1300" s="537"/>
      <c r="CR1300" s="537"/>
      <c r="CS1300" s="537"/>
      <c r="CT1300" s="537"/>
      <c r="CU1300" s="537"/>
      <c r="CV1300" s="537"/>
      <c r="CW1300" s="537"/>
      <c r="CX1300" s="537"/>
      <c r="CY1300" s="537"/>
      <c r="CZ1300" s="537"/>
      <c r="DA1300" s="537"/>
      <c r="DB1300" s="537"/>
      <c r="DC1300" s="537"/>
      <c r="DD1300" s="537"/>
      <c r="DE1300" s="537"/>
      <c r="DF1300" s="537"/>
      <c r="DG1300" s="537"/>
      <c r="DH1300" s="537"/>
      <c r="DI1300" s="537"/>
      <c r="DJ1300" s="537"/>
      <c r="DK1300" s="537"/>
      <c r="DL1300" s="537"/>
      <c r="DM1300" s="537"/>
      <c r="DN1300" s="537"/>
      <c r="DO1300" s="537"/>
      <c r="DP1300" s="537"/>
      <c r="DQ1300" s="537"/>
      <c r="DR1300" s="537"/>
      <c r="DS1300" s="537"/>
      <c r="DT1300" s="537"/>
      <c r="DU1300" s="537"/>
      <c r="DV1300" s="537"/>
      <c r="DW1300" s="537"/>
      <c r="DX1300" s="537"/>
      <c r="DY1300" s="537"/>
      <c r="DZ1300" s="537"/>
      <c r="EA1300" s="537"/>
      <c r="EB1300" s="537"/>
      <c r="EC1300" s="537"/>
      <c r="ED1300" s="537"/>
      <c r="EE1300" s="538"/>
      <c r="GB1300" s="538"/>
    </row>
    <row r="1301" spans="2:184" ht="18" customHeight="1">
      <c r="B1301" s="564"/>
      <c r="C1301" s="97" t="s">
        <v>1622</v>
      </c>
      <c r="D1301" s="539" t="s">
        <v>1597</v>
      </c>
      <c r="E1301" s="539"/>
      <c r="F1301" s="539"/>
      <c r="G1301" s="539"/>
      <c r="H1301" s="539"/>
      <c r="I1301" s="539"/>
      <c r="J1301" s="539"/>
      <c r="K1301" s="539"/>
      <c r="L1301" s="539"/>
      <c r="M1301" s="539"/>
      <c r="N1301" s="539"/>
      <c r="O1301" s="539"/>
      <c r="P1301" s="539"/>
      <c r="Q1301" s="539"/>
      <c r="R1301" s="539"/>
      <c r="S1301" s="539"/>
      <c r="T1301" s="540"/>
      <c r="U1301" s="686"/>
      <c r="V1301" s="687"/>
      <c r="W1301" s="687"/>
      <c r="X1301" s="687"/>
      <c r="Y1301" s="687"/>
      <c r="Z1301" s="688"/>
      <c r="AA1301" s="567" t="s">
        <v>1618</v>
      </c>
      <c r="AB1301" s="754" t="s">
        <v>1382</v>
      </c>
      <c r="AC1301" s="754"/>
      <c r="AD1301" s="754"/>
      <c r="AE1301" s="754"/>
      <c r="AF1301" s="754"/>
      <c r="AG1301" s="754"/>
      <c r="AH1301" s="754"/>
      <c r="AI1301" s="754"/>
      <c r="AJ1301" s="754"/>
      <c r="AK1301" s="754"/>
      <c r="AL1301" s="754"/>
      <c r="AM1301" s="754"/>
      <c r="AN1301" s="754"/>
      <c r="AO1301" s="754"/>
      <c r="AP1301" s="754"/>
      <c r="AQ1301" s="754"/>
      <c r="AR1301" s="754"/>
      <c r="AS1301" s="754"/>
      <c r="AT1301" s="755"/>
      <c r="AU1301" s="300"/>
      <c r="AV1301" s="66"/>
      <c r="AW1301" s="66"/>
      <c r="AX1301" s="66"/>
      <c r="AY1301" s="66"/>
      <c r="AZ1301" s="66"/>
      <c r="BA1301" s="66"/>
      <c r="BB1301" s="66"/>
      <c r="BC1301" s="66"/>
      <c r="BD1301" s="296"/>
      <c r="BE1301" s="537"/>
      <c r="BF1301" s="537"/>
      <c r="BG1301" s="537"/>
      <c r="BH1301" s="537"/>
      <c r="BI1301" s="537"/>
      <c r="BJ1301" s="537"/>
      <c r="BK1301" s="537"/>
      <c r="BL1301" s="537"/>
      <c r="BM1301" s="537"/>
      <c r="BN1301" s="537"/>
      <c r="BO1301" s="537"/>
      <c r="BP1301" s="537"/>
      <c r="BQ1301" s="537"/>
      <c r="BR1301" s="537"/>
      <c r="BS1301" s="537"/>
      <c r="BT1301" s="537"/>
      <c r="BU1301" s="537"/>
      <c r="BV1301" s="537"/>
      <c r="BW1301" s="537"/>
      <c r="BX1301" s="537"/>
      <c r="BY1301" s="537"/>
      <c r="BZ1301" s="537"/>
      <c r="CA1301" s="537"/>
      <c r="CB1301" s="537"/>
      <c r="CC1301" s="537"/>
      <c r="CD1301" s="537"/>
      <c r="CE1301" s="537"/>
      <c r="CF1301" s="537"/>
      <c r="CG1301" s="537"/>
      <c r="CH1301" s="537"/>
      <c r="CI1301" s="537"/>
      <c r="CJ1301" s="537"/>
      <c r="CK1301" s="537"/>
      <c r="CL1301" s="537"/>
      <c r="CM1301" s="537"/>
      <c r="CN1301" s="537"/>
      <c r="CO1301" s="537"/>
      <c r="CP1301" s="537"/>
      <c r="CQ1301" s="537"/>
      <c r="CR1301" s="537"/>
      <c r="CS1301" s="537"/>
      <c r="CT1301" s="537"/>
      <c r="CU1301" s="537"/>
      <c r="CV1301" s="537"/>
      <c r="CW1301" s="537"/>
      <c r="CX1301" s="537"/>
      <c r="CY1301" s="537"/>
      <c r="CZ1301" s="537"/>
      <c r="DA1301" s="537"/>
      <c r="DB1301" s="537"/>
      <c r="DC1301" s="537"/>
      <c r="DD1301" s="537"/>
      <c r="DE1301" s="537"/>
      <c r="DF1301" s="537"/>
      <c r="DG1301" s="537"/>
      <c r="DH1301" s="537"/>
      <c r="DI1301" s="537"/>
      <c r="DJ1301" s="537"/>
      <c r="DK1301" s="537"/>
      <c r="DL1301" s="537"/>
      <c r="DM1301" s="537"/>
      <c r="DN1301" s="537"/>
      <c r="DO1301" s="537"/>
      <c r="DP1301" s="537"/>
      <c r="DQ1301" s="537"/>
      <c r="DR1301" s="537"/>
      <c r="DS1301" s="537"/>
      <c r="DT1301" s="537"/>
      <c r="DU1301" s="537"/>
      <c r="DV1301" s="537"/>
      <c r="DW1301" s="537"/>
      <c r="DX1301" s="537"/>
      <c r="DY1301" s="537"/>
      <c r="DZ1301" s="537"/>
      <c r="EA1301" s="537"/>
      <c r="EB1301" s="537"/>
      <c r="EC1301" s="537"/>
      <c r="ED1301" s="537"/>
      <c r="EE1301" s="538"/>
      <c r="GB1301" s="538"/>
    </row>
    <row r="1302" spans="2:184" ht="18" customHeight="1">
      <c r="B1302" s="18"/>
      <c r="C1302" s="561"/>
      <c r="D1302" s="5"/>
      <c r="E1302" s="5"/>
      <c r="F1302" s="5"/>
      <c r="G1302" s="5"/>
      <c r="H1302" s="5"/>
      <c r="I1302" s="5"/>
      <c r="J1302" s="5"/>
      <c r="K1302" s="5"/>
      <c r="L1302" s="5"/>
      <c r="M1302" s="5"/>
      <c r="N1302" s="5"/>
      <c r="O1302" s="5"/>
      <c r="P1302" s="5"/>
      <c r="Q1302" s="5"/>
      <c r="R1302" s="5"/>
      <c r="S1302" s="5"/>
      <c r="T1302" s="540"/>
      <c r="U1302" s="5"/>
      <c r="V1302" s="5"/>
      <c r="W1302" s="5"/>
      <c r="X1302" s="5"/>
      <c r="Y1302" s="5"/>
      <c r="Z1302" s="5"/>
      <c r="AA1302" s="567" t="s">
        <v>1615</v>
      </c>
      <c r="AB1302" s="539" t="s">
        <v>1623</v>
      </c>
      <c r="AC1302" s="539"/>
      <c r="AD1302" s="539"/>
      <c r="AE1302" s="539"/>
      <c r="AF1302" s="539"/>
      <c r="AG1302" s="539"/>
      <c r="AH1302" s="539"/>
      <c r="AI1302" s="539"/>
      <c r="AJ1302" s="539"/>
      <c r="AK1302" s="539"/>
      <c r="AL1302" s="539"/>
      <c r="AM1302" s="539"/>
      <c r="AN1302" s="539"/>
      <c r="AO1302" s="539"/>
      <c r="AP1302" s="539"/>
      <c r="AQ1302" s="539"/>
      <c r="AR1302" s="539"/>
      <c r="AS1302" s="539"/>
      <c r="AT1302" s="540"/>
      <c r="AU1302" s="300"/>
      <c r="AV1302" s="66"/>
      <c r="AW1302" s="66"/>
      <c r="AX1302" s="66"/>
      <c r="AY1302" s="66"/>
      <c r="AZ1302" s="66"/>
      <c r="BA1302" s="66"/>
      <c r="BB1302" s="66"/>
      <c r="BC1302" s="66"/>
      <c r="BD1302" s="296"/>
      <c r="BE1302" s="537"/>
      <c r="BF1302" s="537"/>
      <c r="BG1302" s="537"/>
      <c r="BH1302" s="537"/>
      <c r="BI1302" s="537"/>
      <c r="BJ1302" s="537"/>
      <c r="BK1302" s="537"/>
      <c r="BL1302" s="537"/>
      <c r="BM1302" s="537"/>
      <c r="BN1302" s="537"/>
      <c r="BO1302" s="537"/>
      <c r="BP1302" s="537"/>
      <c r="BQ1302" s="537"/>
      <c r="BR1302" s="537"/>
      <c r="BS1302" s="537"/>
      <c r="BT1302" s="537"/>
      <c r="BU1302" s="537"/>
      <c r="BV1302" s="537"/>
      <c r="BW1302" s="537"/>
      <c r="BX1302" s="537"/>
      <c r="BY1302" s="537"/>
      <c r="BZ1302" s="537"/>
      <c r="CA1302" s="537"/>
      <c r="CB1302" s="537"/>
      <c r="CC1302" s="537"/>
      <c r="CD1302" s="537"/>
      <c r="CE1302" s="537"/>
      <c r="CF1302" s="537"/>
      <c r="CG1302" s="537"/>
      <c r="CH1302" s="537"/>
      <c r="CI1302" s="537"/>
      <c r="CJ1302" s="537"/>
      <c r="CK1302" s="537"/>
      <c r="CL1302" s="537"/>
      <c r="CM1302" s="537"/>
      <c r="CN1302" s="537"/>
      <c r="CO1302" s="537"/>
      <c r="CP1302" s="537"/>
      <c r="CQ1302" s="537"/>
      <c r="CR1302" s="537"/>
      <c r="CS1302" s="537"/>
      <c r="CT1302" s="537"/>
      <c r="CU1302" s="537"/>
      <c r="CV1302" s="537"/>
      <c r="CW1302" s="537"/>
      <c r="CX1302" s="537"/>
      <c r="CY1302" s="537"/>
      <c r="CZ1302" s="537"/>
      <c r="DA1302" s="537"/>
      <c r="DB1302" s="537"/>
      <c r="DC1302" s="537"/>
      <c r="DD1302" s="537"/>
      <c r="DE1302" s="537"/>
      <c r="DF1302" s="537"/>
      <c r="DG1302" s="537"/>
      <c r="DH1302" s="537"/>
      <c r="DI1302" s="537"/>
      <c r="DJ1302" s="537"/>
      <c r="DK1302" s="537"/>
      <c r="DL1302" s="537"/>
      <c r="DM1302" s="537"/>
      <c r="DN1302" s="537"/>
      <c r="DO1302" s="537"/>
      <c r="DP1302" s="537"/>
      <c r="DQ1302" s="537"/>
      <c r="DR1302" s="537"/>
      <c r="DS1302" s="537"/>
      <c r="DT1302" s="537"/>
      <c r="DU1302" s="537"/>
      <c r="DV1302" s="537"/>
      <c r="DW1302" s="537"/>
      <c r="DX1302" s="537"/>
      <c r="DY1302" s="537"/>
      <c r="DZ1302" s="537"/>
      <c r="EA1302" s="537"/>
      <c r="EB1302" s="537"/>
      <c r="EC1302" s="537"/>
      <c r="ED1302" s="537"/>
      <c r="EE1302" s="538"/>
      <c r="GB1302" s="538"/>
    </row>
    <row r="1303" spans="2:184" ht="18" customHeight="1">
      <c r="B1303" s="18"/>
      <c r="C1303" s="561"/>
      <c r="D1303" s="539"/>
      <c r="E1303" s="539"/>
      <c r="F1303" s="539"/>
      <c r="G1303" s="539"/>
      <c r="H1303" s="539"/>
      <c r="I1303" s="539"/>
      <c r="J1303" s="539"/>
      <c r="K1303" s="539"/>
      <c r="L1303" s="539"/>
      <c r="M1303" s="539"/>
      <c r="N1303" s="539"/>
      <c r="O1303" s="539"/>
      <c r="P1303" s="539"/>
      <c r="Q1303" s="539"/>
      <c r="R1303" s="539"/>
      <c r="S1303" s="539"/>
      <c r="T1303" s="540"/>
      <c r="U1303" s="575"/>
      <c r="V1303" s="539"/>
      <c r="W1303" s="539"/>
      <c r="X1303" s="539"/>
      <c r="Y1303" s="539"/>
      <c r="Z1303" s="540"/>
      <c r="AA1303" s="567" t="s">
        <v>1615</v>
      </c>
      <c r="AB1303" s="737" t="s">
        <v>1624</v>
      </c>
      <c r="AC1303" s="737"/>
      <c r="AD1303" s="737"/>
      <c r="AE1303" s="737"/>
      <c r="AF1303" s="737"/>
      <c r="AG1303" s="737"/>
      <c r="AH1303" s="737"/>
      <c r="AI1303" s="737"/>
      <c r="AJ1303" s="737"/>
      <c r="AK1303" s="737"/>
      <c r="AL1303" s="737"/>
      <c r="AM1303" s="737"/>
      <c r="AN1303" s="737"/>
      <c r="AO1303" s="737"/>
      <c r="AP1303" s="737"/>
      <c r="AQ1303" s="737"/>
      <c r="AR1303" s="737"/>
      <c r="AS1303" s="737"/>
      <c r="AT1303" s="738"/>
      <c r="AU1303" s="606" t="s">
        <v>1545</v>
      </c>
      <c r="AV1303" s="607"/>
      <c r="AW1303" s="607"/>
      <c r="AX1303" s="607"/>
      <c r="AY1303" s="607"/>
      <c r="AZ1303" s="607"/>
      <c r="BA1303" s="607"/>
      <c r="BB1303" s="607"/>
      <c r="BC1303" s="607"/>
      <c r="BD1303" s="608"/>
      <c r="BE1303" s="537"/>
      <c r="BF1303" s="537"/>
      <c r="BG1303" s="537"/>
      <c r="BH1303" s="537"/>
      <c r="BI1303" s="537"/>
      <c r="BJ1303" s="537"/>
      <c r="BK1303" s="537"/>
      <c r="BL1303" s="537"/>
      <c r="BM1303" s="537"/>
      <c r="BN1303" s="537"/>
      <c r="BO1303" s="537"/>
      <c r="BP1303" s="537"/>
      <c r="BQ1303" s="537"/>
      <c r="BR1303" s="537"/>
      <c r="BS1303" s="537"/>
      <c r="BT1303" s="537"/>
      <c r="BU1303" s="537"/>
      <c r="BV1303" s="537"/>
      <c r="BW1303" s="537"/>
      <c r="BX1303" s="537"/>
      <c r="BY1303" s="537"/>
      <c r="BZ1303" s="537"/>
      <c r="CA1303" s="537"/>
      <c r="CB1303" s="537"/>
      <c r="CC1303" s="537"/>
      <c r="CD1303" s="537"/>
      <c r="CE1303" s="537"/>
      <c r="CF1303" s="537"/>
      <c r="CG1303" s="537"/>
      <c r="CH1303" s="537"/>
      <c r="CI1303" s="537"/>
      <c r="CJ1303" s="537"/>
      <c r="CK1303" s="537"/>
      <c r="CL1303" s="537"/>
      <c r="CM1303" s="537"/>
      <c r="CN1303" s="537"/>
      <c r="CO1303" s="537"/>
      <c r="CP1303" s="537"/>
      <c r="CQ1303" s="537"/>
      <c r="CR1303" s="537"/>
      <c r="CS1303" s="537"/>
      <c r="CT1303" s="537"/>
      <c r="CU1303" s="537"/>
      <c r="CV1303" s="537"/>
      <c r="CW1303" s="537"/>
      <c r="CX1303" s="537"/>
      <c r="CY1303" s="537"/>
      <c r="CZ1303" s="537"/>
      <c r="DA1303" s="537"/>
      <c r="DB1303" s="537"/>
      <c r="DC1303" s="537"/>
      <c r="DD1303" s="537"/>
      <c r="DE1303" s="537"/>
      <c r="DF1303" s="537"/>
      <c r="DG1303" s="537"/>
      <c r="DH1303" s="537"/>
      <c r="DI1303" s="537"/>
      <c r="DJ1303" s="537"/>
      <c r="DK1303" s="537"/>
      <c r="DL1303" s="537"/>
      <c r="DM1303" s="537"/>
      <c r="DN1303" s="537"/>
      <c r="DO1303" s="537"/>
      <c r="DP1303" s="537"/>
      <c r="DQ1303" s="537"/>
      <c r="DR1303" s="537"/>
      <c r="DS1303" s="537"/>
      <c r="DT1303" s="537"/>
      <c r="DU1303" s="537"/>
      <c r="DV1303" s="537"/>
      <c r="DW1303" s="537"/>
      <c r="DX1303" s="537"/>
      <c r="DY1303" s="537"/>
      <c r="DZ1303" s="537"/>
      <c r="EA1303" s="537"/>
      <c r="EB1303" s="537"/>
      <c r="EC1303" s="537"/>
      <c r="ED1303" s="537"/>
      <c r="EE1303" s="538"/>
      <c r="GB1303" s="538"/>
    </row>
    <row r="1304" spans="2:184" ht="18" customHeight="1">
      <c r="B1304" s="18"/>
      <c r="C1304" s="561"/>
      <c r="D1304" s="539"/>
      <c r="E1304" s="539"/>
      <c r="F1304" s="539"/>
      <c r="G1304" s="539"/>
      <c r="H1304" s="539"/>
      <c r="I1304" s="539"/>
      <c r="J1304" s="539"/>
      <c r="K1304" s="539"/>
      <c r="L1304" s="539"/>
      <c r="M1304" s="539"/>
      <c r="N1304" s="539"/>
      <c r="O1304" s="539"/>
      <c r="P1304" s="539"/>
      <c r="Q1304" s="539"/>
      <c r="R1304" s="539"/>
      <c r="S1304" s="539"/>
      <c r="T1304" s="540"/>
      <c r="U1304" s="575"/>
      <c r="V1304" s="539"/>
      <c r="W1304" s="539"/>
      <c r="X1304" s="539"/>
      <c r="Y1304" s="539"/>
      <c r="Z1304" s="540"/>
      <c r="AA1304" s="567"/>
      <c r="AB1304" s="737"/>
      <c r="AC1304" s="737"/>
      <c r="AD1304" s="737"/>
      <c r="AE1304" s="737"/>
      <c r="AF1304" s="737"/>
      <c r="AG1304" s="737"/>
      <c r="AH1304" s="737"/>
      <c r="AI1304" s="737"/>
      <c r="AJ1304" s="737"/>
      <c r="AK1304" s="737"/>
      <c r="AL1304" s="737"/>
      <c r="AM1304" s="737"/>
      <c r="AN1304" s="737"/>
      <c r="AO1304" s="737"/>
      <c r="AP1304" s="737"/>
      <c r="AQ1304" s="737"/>
      <c r="AR1304" s="737"/>
      <c r="AS1304" s="737"/>
      <c r="AT1304" s="738"/>
      <c r="AU1304" s="606"/>
      <c r="AV1304" s="607"/>
      <c r="AW1304" s="607"/>
      <c r="AX1304" s="607"/>
      <c r="AY1304" s="607"/>
      <c r="AZ1304" s="607"/>
      <c r="BA1304" s="607"/>
      <c r="BB1304" s="607"/>
      <c r="BC1304" s="607"/>
      <c r="BD1304" s="608"/>
      <c r="BE1304" s="537"/>
      <c r="BF1304" s="537"/>
      <c r="BG1304" s="537"/>
      <c r="BH1304" s="537"/>
      <c r="BI1304" s="537"/>
      <c r="BJ1304" s="537"/>
      <c r="BK1304" s="537"/>
      <c r="BL1304" s="537"/>
      <c r="BM1304" s="537"/>
      <c r="BN1304" s="537"/>
      <c r="BO1304" s="537"/>
      <c r="BP1304" s="537"/>
      <c r="BQ1304" s="537"/>
      <c r="BR1304" s="537"/>
      <c r="BS1304" s="537"/>
      <c r="BT1304" s="537"/>
      <c r="BU1304" s="537"/>
      <c r="BV1304" s="537"/>
      <c r="BW1304" s="537"/>
      <c r="BX1304" s="537"/>
      <c r="BY1304" s="537"/>
      <c r="BZ1304" s="537"/>
      <c r="CA1304" s="537"/>
      <c r="CB1304" s="537"/>
      <c r="CC1304" s="537"/>
      <c r="CD1304" s="537"/>
      <c r="CE1304" s="537"/>
      <c r="CF1304" s="537"/>
      <c r="CG1304" s="537"/>
      <c r="CH1304" s="537"/>
      <c r="CI1304" s="537"/>
      <c r="CJ1304" s="537"/>
      <c r="CK1304" s="537"/>
      <c r="CL1304" s="537"/>
      <c r="CM1304" s="537"/>
      <c r="CN1304" s="537"/>
      <c r="CO1304" s="537"/>
      <c r="CP1304" s="537"/>
      <c r="CQ1304" s="537"/>
      <c r="CR1304" s="537"/>
      <c r="CS1304" s="537"/>
      <c r="CT1304" s="537"/>
      <c r="CU1304" s="537"/>
      <c r="CV1304" s="537"/>
      <c r="CW1304" s="537"/>
      <c r="CX1304" s="537"/>
      <c r="CY1304" s="537"/>
      <c r="CZ1304" s="537"/>
      <c r="DA1304" s="537"/>
      <c r="DB1304" s="537"/>
      <c r="DC1304" s="537"/>
      <c r="DD1304" s="537"/>
      <c r="DE1304" s="537"/>
      <c r="DF1304" s="537"/>
      <c r="DG1304" s="537"/>
      <c r="DH1304" s="537"/>
      <c r="DI1304" s="537"/>
      <c r="DJ1304" s="537"/>
      <c r="DK1304" s="537"/>
      <c r="DL1304" s="537"/>
      <c r="DM1304" s="537"/>
      <c r="DN1304" s="537"/>
      <c r="DO1304" s="537"/>
      <c r="DP1304" s="537"/>
      <c r="DQ1304" s="537"/>
      <c r="DR1304" s="537"/>
      <c r="DS1304" s="537"/>
      <c r="DT1304" s="537"/>
      <c r="DU1304" s="537"/>
      <c r="DV1304" s="537"/>
      <c r="DW1304" s="537"/>
      <c r="DX1304" s="537"/>
      <c r="DY1304" s="537"/>
      <c r="DZ1304" s="537"/>
      <c r="EA1304" s="537"/>
      <c r="EB1304" s="537"/>
      <c r="EC1304" s="537"/>
      <c r="ED1304" s="537"/>
      <c r="EE1304" s="538"/>
      <c r="GB1304" s="538"/>
    </row>
    <row r="1305" spans="2:184" ht="18" customHeight="1">
      <c r="B1305" s="25"/>
      <c r="C1305" s="126" t="s">
        <v>86</v>
      </c>
      <c r="D1305" s="747" t="s">
        <v>1598</v>
      </c>
      <c r="E1305" s="747"/>
      <c r="F1305" s="747"/>
      <c r="G1305" s="747"/>
      <c r="H1305" s="747"/>
      <c r="I1305" s="747"/>
      <c r="J1305" s="747"/>
      <c r="K1305" s="747"/>
      <c r="L1305" s="747"/>
      <c r="M1305" s="747"/>
      <c r="N1305" s="747"/>
      <c r="O1305" s="747"/>
      <c r="P1305" s="747"/>
      <c r="Q1305" s="747"/>
      <c r="R1305" s="747"/>
      <c r="S1305" s="747"/>
      <c r="T1305" s="748"/>
      <c r="U1305" s="686"/>
      <c r="V1305" s="687"/>
      <c r="W1305" s="687"/>
      <c r="X1305" s="687"/>
      <c r="Y1305" s="687"/>
      <c r="Z1305" s="688"/>
      <c r="AA1305" s="723" t="s">
        <v>8</v>
      </c>
      <c r="AB1305" s="724"/>
      <c r="AC1305" s="551" t="s">
        <v>1625</v>
      </c>
      <c r="AD1305" s="551"/>
      <c r="AE1305" s="551"/>
      <c r="AF1305" s="547"/>
      <c r="AG1305" s="547"/>
      <c r="AH1305" s="547"/>
      <c r="AI1305" s="547"/>
      <c r="AJ1305" s="547"/>
      <c r="AK1305" s="547"/>
      <c r="AL1305" s="547"/>
      <c r="AM1305" s="547"/>
      <c r="AN1305" s="547"/>
      <c r="AO1305" s="547"/>
      <c r="AP1305" s="547"/>
      <c r="AQ1305" s="547"/>
      <c r="AR1305" s="547"/>
      <c r="AS1305" s="547"/>
      <c r="AT1305" s="548"/>
      <c r="AU1305" s="606" t="s">
        <v>1546</v>
      </c>
      <c r="AV1305" s="607"/>
      <c r="AW1305" s="607"/>
      <c r="AX1305" s="607"/>
      <c r="AY1305" s="607"/>
      <c r="AZ1305" s="607"/>
      <c r="BA1305" s="607"/>
      <c r="BB1305" s="607"/>
      <c r="BC1305" s="607"/>
      <c r="BD1305" s="608"/>
      <c r="BE1305" s="537"/>
      <c r="BF1305" s="537"/>
      <c r="BG1305" s="537"/>
      <c r="BH1305" s="537"/>
      <c r="BI1305" s="537"/>
      <c r="BJ1305" s="537"/>
      <c r="BK1305" s="537"/>
      <c r="BL1305" s="537"/>
      <c r="BM1305" s="537"/>
      <c r="BN1305" s="537"/>
      <c r="BO1305" s="537"/>
      <c r="BP1305" s="537"/>
      <c r="BQ1305" s="537"/>
      <c r="BR1305" s="537"/>
      <c r="BS1305" s="537"/>
      <c r="BT1305" s="537"/>
      <c r="BU1305" s="537"/>
      <c r="BV1305" s="537"/>
      <c r="BW1305" s="537"/>
      <c r="BX1305" s="537"/>
      <c r="BY1305" s="537"/>
      <c r="BZ1305" s="537"/>
      <c r="CA1305" s="537"/>
      <c r="CB1305" s="537"/>
      <c r="CC1305" s="537"/>
      <c r="CD1305" s="537"/>
      <c r="CE1305" s="537"/>
      <c r="CF1305" s="537"/>
      <c r="CG1305" s="537"/>
      <c r="CH1305" s="537"/>
      <c r="CI1305" s="537"/>
      <c r="CJ1305" s="537"/>
      <c r="CK1305" s="537"/>
      <c r="CL1305" s="537"/>
      <c r="CM1305" s="537"/>
      <c r="CN1305" s="537"/>
      <c r="CO1305" s="537"/>
      <c r="CP1305" s="537"/>
      <c r="CQ1305" s="537"/>
      <c r="CR1305" s="537"/>
      <c r="CS1305" s="537"/>
      <c r="CT1305" s="537"/>
      <c r="CU1305" s="537"/>
      <c r="CV1305" s="537"/>
      <c r="CW1305" s="537"/>
      <c r="CX1305" s="537"/>
      <c r="CY1305" s="537"/>
      <c r="CZ1305" s="537"/>
      <c r="DA1305" s="537"/>
      <c r="DB1305" s="537"/>
      <c r="DC1305" s="537"/>
      <c r="DD1305" s="537"/>
      <c r="DE1305" s="537"/>
      <c r="DF1305" s="537"/>
      <c r="DG1305" s="537"/>
      <c r="DH1305" s="537"/>
      <c r="DI1305" s="537"/>
      <c r="DJ1305" s="537"/>
      <c r="DK1305" s="537"/>
      <c r="DL1305" s="537"/>
      <c r="DM1305" s="537"/>
      <c r="DN1305" s="537"/>
      <c r="DO1305" s="537"/>
      <c r="DP1305" s="537"/>
      <c r="DQ1305" s="537"/>
      <c r="DR1305" s="537"/>
      <c r="DS1305" s="537"/>
      <c r="DT1305" s="537"/>
      <c r="DU1305" s="537"/>
      <c r="DV1305" s="537"/>
      <c r="DW1305" s="537"/>
      <c r="DX1305" s="537"/>
      <c r="DY1305" s="537"/>
      <c r="DZ1305" s="537"/>
      <c r="EA1305" s="537"/>
      <c r="EB1305" s="537"/>
      <c r="EC1305" s="537"/>
      <c r="ED1305" s="537"/>
      <c r="EE1305" s="538"/>
      <c r="GB1305" s="538"/>
    </row>
    <row r="1306" spans="2:184" ht="18" customHeight="1">
      <c r="B1306" s="18"/>
      <c r="C1306" s="539"/>
      <c r="D1306" s="737"/>
      <c r="E1306" s="737"/>
      <c r="F1306" s="737"/>
      <c r="G1306" s="737"/>
      <c r="H1306" s="737"/>
      <c r="I1306" s="737"/>
      <c r="J1306" s="737"/>
      <c r="K1306" s="737"/>
      <c r="L1306" s="737"/>
      <c r="M1306" s="737"/>
      <c r="N1306" s="737"/>
      <c r="O1306" s="737"/>
      <c r="P1306" s="737"/>
      <c r="Q1306" s="737"/>
      <c r="R1306" s="737"/>
      <c r="S1306" s="737"/>
      <c r="T1306" s="738"/>
      <c r="U1306" s="575"/>
      <c r="V1306" s="539"/>
      <c r="W1306" s="539"/>
      <c r="X1306" s="539"/>
      <c r="Y1306" s="539"/>
      <c r="Z1306" s="540"/>
      <c r="AA1306" s="575"/>
      <c r="AB1306" s="539"/>
      <c r="AC1306" s="539" t="s">
        <v>709</v>
      </c>
      <c r="AD1306" s="539" t="s">
        <v>710</v>
      </c>
      <c r="AE1306" s="5"/>
      <c r="AF1306" s="539"/>
      <c r="AG1306" s="539"/>
      <c r="AH1306" s="539"/>
      <c r="AI1306" s="539"/>
      <c r="AJ1306" s="539"/>
      <c r="AK1306" s="539"/>
      <c r="AL1306" s="539"/>
      <c r="AM1306" s="539"/>
      <c r="AN1306" s="539"/>
      <c r="AO1306" s="539"/>
      <c r="AP1306" s="539"/>
      <c r="AQ1306" s="539"/>
      <c r="AR1306" s="539"/>
      <c r="AS1306" s="539"/>
      <c r="AT1306" s="540"/>
      <c r="AU1306" s="606"/>
      <c r="AV1306" s="607"/>
      <c r="AW1306" s="607"/>
      <c r="AX1306" s="607"/>
      <c r="AY1306" s="607"/>
      <c r="AZ1306" s="607"/>
      <c r="BA1306" s="607"/>
      <c r="BB1306" s="607"/>
      <c r="BC1306" s="607"/>
      <c r="BD1306" s="608"/>
      <c r="BE1306" s="537"/>
      <c r="BF1306" s="537"/>
      <c r="BG1306" s="537"/>
      <c r="BH1306" s="537"/>
      <c r="BI1306" s="537"/>
      <c r="BJ1306" s="537"/>
      <c r="BK1306" s="537"/>
      <c r="BL1306" s="537"/>
      <c r="BM1306" s="537"/>
      <c r="BN1306" s="537"/>
      <c r="BO1306" s="537"/>
      <c r="BP1306" s="537"/>
      <c r="BQ1306" s="537"/>
      <c r="BR1306" s="537"/>
      <c r="BS1306" s="537"/>
      <c r="BT1306" s="537"/>
      <c r="BU1306" s="537"/>
      <c r="BV1306" s="537"/>
      <c r="BW1306" s="537"/>
      <c r="BX1306" s="537"/>
      <c r="BY1306" s="537"/>
      <c r="BZ1306" s="537"/>
      <c r="CA1306" s="537"/>
      <c r="CB1306" s="537"/>
      <c r="CC1306" s="537"/>
      <c r="CD1306" s="537"/>
      <c r="CE1306" s="537"/>
      <c r="CF1306" s="537"/>
      <c r="CG1306" s="537"/>
      <c r="CH1306" s="537"/>
      <c r="CI1306" s="537"/>
      <c r="CJ1306" s="537"/>
      <c r="CK1306" s="537"/>
      <c r="CL1306" s="537"/>
      <c r="CM1306" s="537"/>
      <c r="CN1306" s="537"/>
      <c r="CO1306" s="537"/>
      <c r="CP1306" s="537"/>
      <c r="CQ1306" s="537"/>
      <c r="CR1306" s="537"/>
      <c r="CS1306" s="537"/>
      <c r="CT1306" s="537"/>
      <c r="CU1306" s="537"/>
      <c r="CV1306" s="537"/>
      <c r="CW1306" s="537"/>
      <c r="CX1306" s="537"/>
      <c r="CY1306" s="537"/>
      <c r="CZ1306" s="537"/>
      <c r="DA1306" s="537"/>
      <c r="DB1306" s="537"/>
      <c r="DC1306" s="537"/>
      <c r="DD1306" s="537"/>
      <c r="DE1306" s="537"/>
      <c r="DF1306" s="537"/>
      <c r="DG1306" s="537"/>
      <c r="DH1306" s="537"/>
      <c r="DI1306" s="537"/>
      <c r="DJ1306" s="537"/>
      <c r="DK1306" s="537"/>
      <c r="DL1306" s="537"/>
      <c r="DM1306" s="537"/>
      <c r="DN1306" s="537"/>
      <c r="DO1306" s="537"/>
      <c r="DP1306" s="537"/>
      <c r="DQ1306" s="537"/>
      <c r="DR1306" s="537"/>
      <c r="DS1306" s="537"/>
      <c r="DT1306" s="537"/>
      <c r="DU1306" s="537"/>
      <c r="DV1306" s="537"/>
      <c r="DW1306" s="537"/>
      <c r="DX1306" s="537"/>
      <c r="DY1306" s="537"/>
      <c r="DZ1306" s="537"/>
      <c r="EA1306" s="537"/>
      <c r="EB1306" s="537"/>
      <c r="EC1306" s="537"/>
      <c r="ED1306" s="537"/>
      <c r="EE1306" s="538"/>
      <c r="GB1306" s="538"/>
    </row>
    <row r="1307" spans="2:184" ht="18" customHeight="1">
      <c r="B1307" s="18"/>
      <c r="C1307" s="539"/>
      <c r="D1307" s="539"/>
      <c r="E1307" s="539"/>
      <c r="F1307" s="539"/>
      <c r="G1307" s="539"/>
      <c r="H1307" s="539"/>
      <c r="I1307" s="539"/>
      <c r="J1307" s="539"/>
      <c r="K1307" s="539"/>
      <c r="L1307" s="539"/>
      <c r="M1307" s="539"/>
      <c r="N1307" s="539"/>
      <c r="O1307" s="539"/>
      <c r="P1307" s="539"/>
      <c r="Q1307" s="539"/>
      <c r="R1307" s="539"/>
      <c r="S1307" s="539"/>
      <c r="T1307" s="540"/>
      <c r="U1307" s="575"/>
      <c r="V1307" s="539"/>
      <c r="W1307" s="539"/>
      <c r="X1307" s="539"/>
      <c r="Y1307" s="539"/>
      <c r="Z1307" s="540"/>
      <c r="AA1307" s="575"/>
      <c r="AB1307" s="539"/>
      <c r="AC1307" s="539" t="s">
        <v>709</v>
      </c>
      <c r="AD1307" s="539" t="s">
        <v>711</v>
      </c>
      <c r="AE1307" s="539"/>
      <c r="AF1307" s="539"/>
      <c r="AG1307" s="539"/>
      <c r="AH1307" s="539"/>
      <c r="AI1307" s="539"/>
      <c r="AJ1307" s="539"/>
      <c r="AK1307" s="539"/>
      <c r="AL1307" s="539"/>
      <c r="AM1307" s="539"/>
      <c r="AN1307" s="539"/>
      <c r="AO1307" s="539"/>
      <c r="AP1307" s="539"/>
      <c r="AQ1307" s="539"/>
      <c r="AR1307" s="539"/>
      <c r="AS1307" s="539"/>
      <c r="AT1307" s="540"/>
      <c r="AU1307" s="300"/>
      <c r="AV1307" s="66"/>
      <c r="AW1307" s="66"/>
      <c r="AX1307" s="66"/>
      <c r="AY1307" s="66"/>
      <c r="AZ1307" s="66"/>
      <c r="BA1307" s="66"/>
      <c r="BB1307" s="66"/>
      <c r="BC1307" s="66"/>
      <c r="BD1307" s="296"/>
      <c r="BE1307" s="537"/>
      <c r="BF1307" s="537"/>
      <c r="BG1307" s="537"/>
      <c r="BH1307" s="537"/>
      <c r="BI1307" s="537"/>
      <c r="BJ1307" s="537"/>
      <c r="BK1307" s="537"/>
      <c r="BL1307" s="537"/>
      <c r="BM1307" s="537"/>
      <c r="BN1307" s="537"/>
      <c r="BO1307" s="537"/>
      <c r="BP1307" s="537"/>
      <c r="BQ1307" s="537"/>
      <c r="BR1307" s="537"/>
      <c r="BS1307" s="537"/>
      <c r="BT1307" s="537"/>
      <c r="BU1307" s="537"/>
      <c r="BV1307" s="537"/>
      <c r="BW1307" s="537"/>
      <c r="BX1307" s="537"/>
      <c r="BY1307" s="537"/>
      <c r="BZ1307" s="537"/>
      <c r="CA1307" s="537"/>
      <c r="CB1307" s="537"/>
      <c r="CC1307" s="537"/>
      <c r="CD1307" s="537"/>
      <c r="CE1307" s="537"/>
      <c r="CF1307" s="537"/>
      <c r="CG1307" s="537"/>
      <c r="CH1307" s="537"/>
      <c r="CI1307" s="537"/>
      <c r="CJ1307" s="537"/>
      <c r="CK1307" s="537"/>
      <c r="CL1307" s="537"/>
      <c r="CM1307" s="537"/>
      <c r="CN1307" s="537"/>
      <c r="CO1307" s="537"/>
      <c r="CP1307" s="537"/>
      <c r="CQ1307" s="537"/>
      <c r="CR1307" s="537"/>
      <c r="CS1307" s="537"/>
      <c r="CT1307" s="537"/>
      <c r="CU1307" s="537"/>
      <c r="CV1307" s="537"/>
      <c r="CW1307" s="537"/>
      <c r="CX1307" s="537"/>
      <c r="CY1307" s="537"/>
      <c r="CZ1307" s="537"/>
      <c r="DA1307" s="537"/>
      <c r="DB1307" s="537"/>
      <c r="DC1307" s="537"/>
      <c r="DD1307" s="537"/>
      <c r="DE1307" s="537"/>
      <c r="DF1307" s="537"/>
      <c r="DG1307" s="537"/>
      <c r="DH1307" s="537"/>
      <c r="DI1307" s="537"/>
      <c r="DJ1307" s="537"/>
      <c r="DK1307" s="537"/>
      <c r="DL1307" s="537"/>
      <c r="DM1307" s="537"/>
      <c r="DN1307" s="537"/>
      <c r="DO1307" s="537"/>
      <c r="DP1307" s="537"/>
      <c r="DQ1307" s="537"/>
      <c r="DR1307" s="537"/>
      <c r="DS1307" s="537"/>
      <c r="DT1307" s="537"/>
      <c r="DU1307" s="537"/>
      <c r="DV1307" s="537"/>
      <c r="DW1307" s="537"/>
      <c r="DX1307" s="537"/>
      <c r="DY1307" s="537"/>
      <c r="DZ1307" s="537"/>
      <c r="EA1307" s="537"/>
      <c r="EB1307" s="537"/>
      <c r="EC1307" s="537"/>
      <c r="ED1307" s="537"/>
      <c r="EE1307" s="538"/>
      <c r="GB1307" s="538"/>
    </row>
    <row r="1308" spans="2:184" ht="18" customHeight="1">
      <c r="B1308" s="18"/>
      <c r="C1308" s="539"/>
      <c r="D1308" s="539"/>
      <c r="E1308" s="539" t="s">
        <v>17</v>
      </c>
      <c r="F1308" s="22" t="s">
        <v>712</v>
      </c>
      <c r="G1308" s="539"/>
      <c r="H1308" s="539"/>
      <c r="I1308" s="539"/>
      <c r="J1308" s="539"/>
      <c r="K1308" s="539"/>
      <c r="L1308" s="539"/>
      <c r="M1308" s="539"/>
      <c r="N1308" s="539"/>
      <c r="O1308" s="539"/>
      <c r="P1308" s="539"/>
      <c r="Q1308" s="539"/>
      <c r="R1308" s="539"/>
      <c r="S1308" s="539"/>
      <c r="T1308" s="540"/>
      <c r="U1308" s="575"/>
      <c r="V1308" s="539"/>
      <c r="W1308" s="539"/>
      <c r="X1308" s="539"/>
      <c r="Y1308" s="539"/>
      <c r="Z1308" s="540"/>
      <c r="AA1308" s="803" t="s">
        <v>49</v>
      </c>
      <c r="AB1308" s="804"/>
      <c r="AC1308" s="539" t="s">
        <v>1547</v>
      </c>
      <c r="AD1308" s="5"/>
      <c r="AE1308" s="539"/>
      <c r="AF1308" s="539"/>
      <c r="AG1308" s="539"/>
      <c r="AH1308" s="539"/>
      <c r="AI1308" s="539"/>
      <c r="AJ1308" s="539"/>
      <c r="AK1308" s="539"/>
      <c r="AL1308" s="539"/>
      <c r="AM1308" s="539"/>
      <c r="AN1308" s="539"/>
      <c r="AO1308" s="539"/>
      <c r="AP1308" s="539"/>
      <c r="AQ1308" s="539"/>
      <c r="AR1308" s="539"/>
      <c r="AS1308" s="539"/>
      <c r="AT1308" s="540"/>
      <c r="AU1308" s="300"/>
      <c r="AV1308" s="66"/>
      <c r="AW1308" s="66"/>
      <c r="AX1308" s="66"/>
      <c r="AY1308" s="66"/>
      <c r="AZ1308" s="66"/>
      <c r="BA1308" s="66"/>
      <c r="BB1308" s="66"/>
      <c r="BC1308" s="66"/>
      <c r="BD1308" s="303"/>
      <c r="BE1308" s="537"/>
      <c r="BF1308" s="537"/>
      <c r="BG1308" s="537"/>
      <c r="BH1308" s="537"/>
      <c r="BI1308" s="537"/>
      <c r="BJ1308" s="537"/>
      <c r="BK1308" s="537"/>
      <c r="BL1308" s="537"/>
      <c r="BM1308" s="537"/>
      <c r="BN1308" s="537"/>
      <c r="BO1308" s="537"/>
      <c r="BP1308" s="537"/>
      <c r="BQ1308" s="537"/>
      <c r="BR1308" s="537"/>
      <c r="BS1308" s="537"/>
      <c r="BT1308" s="537"/>
      <c r="BU1308" s="537"/>
      <c r="BV1308" s="537"/>
      <c r="BW1308" s="537"/>
      <c r="BX1308" s="537"/>
      <c r="BY1308" s="537"/>
      <c r="BZ1308" s="537"/>
      <c r="CA1308" s="537"/>
      <c r="CB1308" s="537"/>
      <c r="CC1308" s="537"/>
      <c r="CD1308" s="537"/>
      <c r="CE1308" s="537"/>
      <c r="CF1308" s="537"/>
      <c r="CG1308" s="537"/>
      <c r="CH1308" s="537"/>
      <c r="CI1308" s="537"/>
      <c r="CJ1308" s="537"/>
      <c r="CK1308" s="537"/>
      <c r="CL1308" s="537"/>
      <c r="CM1308" s="537"/>
      <c r="CN1308" s="537"/>
      <c r="CO1308" s="537"/>
      <c r="CP1308" s="537"/>
      <c r="CQ1308" s="537"/>
      <c r="CR1308" s="537"/>
      <c r="CS1308" s="537"/>
      <c r="CT1308" s="537"/>
      <c r="CU1308" s="537"/>
      <c r="CV1308" s="537"/>
      <c r="CW1308" s="537"/>
      <c r="CX1308" s="537"/>
      <c r="CY1308" s="537"/>
      <c r="CZ1308" s="537"/>
      <c r="DA1308" s="537"/>
      <c r="DB1308" s="537"/>
      <c r="DC1308" s="537"/>
      <c r="DD1308" s="537"/>
      <c r="DE1308" s="537"/>
      <c r="DF1308" s="537"/>
      <c r="DG1308" s="537"/>
      <c r="DH1308" s="537"/>
      <c r="DI1308" s="537"/>
      <c r="DJ1308" s="537"/>
      <c r="DK1308" s="537"/>
      <c r="DL1308" s="537"/>
      <c r="DM1308" s="537"/>
      <c r="DN1308" s="537"/>
      <c r="DO1308" s="537"/>
      <c r="DP1308" s="537"/>
      <c r="DQ1308" s="537"/>
      <c r="DR1308" s="537"/>
      <c r="DS1308" s="537"/>
      <c r="DT1308" s="537"/>
      <c r="DU1308" s="537"/>
      <c r="DV1308" s="537"/>
      <c r="DW1308" s="537"/>
      <c r="DX1308" s="537"/>
      <c r="DY1308" s="537"/>
      <c r="DZ1308" s="537"/>
      <c r="EA1308" s="537"/>
      <c r="EB1308" s="537"/>
      <c r="EC1308" s="537"/>
      <c r="ED1308" s="537"/>
      <c r="EE1308" s="538"/>
      <c r="GB1308" s="538"/>
    </row>
    <row r="1309" spans="2:184" ht="18" customHeight="1">
      <c r="B1309" s="18"/>
      <c r="C1309" s="539"/>
      <c r="D1309" s="539"/>
      <c r="E1309" s="539"/>
      <c r="F1309" s="539"/>
      <c r="G1309" s="539"/>
      <c r="H1309" s="539"/>
      <c r="I1309" s="539"/>
      <c r="J1309" s="539"/>
      <c r="K1309" s="539"/>
      <c r="L1309" s="539"/>
      <c r="M1309" s="539"/>
      <c r="N1309" s="539"/>
      <c r="O1309" s="539"/>
      <c r="P1309" s="539"/>
      <c r="Q1309" s="539"/>
      <c r="R1309" s="539"/>
      <c r="S1309" s="539"/>
      <c r="T1309" s="540"/>
      <c r="U1309" s="575"/>
      <c r="V1309" s="539"/>
      <c r="W1309" s="539"/>
      <c r="X1309" s="539"/>
      <c r="Y1309" s="539"/>
      <c r="Z1309" s="540"/>
      <c r="AA1309" s="575"/>
      <c r="AB1309" s="539"/>
      <c r="AC1309" s="539" t="s">
        <v>709</v>
      </c>
      <c r="AD1309" s="539" t="s">
        <v>1548</v>
      </c>
      <c r="AE1309" s="539"/>
      <c r="AF1309" s="539"/>
      <c r="AG1309" s="539"/>
      <c r="AH1309" s="539"/>
      <c r="AI1309" s="539"/>
      <c r="AJ1309" s="539"/>
      <c r="AK1309" s="539" t="s">
        <v>709</v>
      </c>
      <c r="AL1309" s="539" t="s">
        <v>1626</v>
      </c>
      <c r="AM1309" s="539"/>
      <c r="AN1309" s="539"/>
      <c r="AO1309" s="539"/>
      <c r="AP1309" s="539"/>
      <c r="AQ1309" s="539"/>
      <c r="AR1309" s="539"/>
      <c r="AS1309" s="539"/>
      <c r="AT1309" s="540"/>
      <c r="AU1309" s="300"/>
      <c r="AV1309" s="66"/>
      <c r="AW1309" s="66"/>
      <c r="AX1309" s="66"/>
      <c r="AY1309" s="66"/>
      <c r="AZ1309" s="66"/>
      <c r="BA1309" s="66"/>
      <c r="BB1309" s="66"/>
      <c r="BC1309" s="66"/>
      <c r="BD1309" s="296"/>
      <c r="BE1309" s="537"/>
      <c r="BF1309" s="537"/>
      <c r="BG1309" s="537"/>
      <c r="BH1309" s="537"/>
      <c r="BI1309" s="537"/>
      <c r="BJ1309" s="537"/>
      <c r="BK1309" s="537"/>
      <c r="BL1309" s="537"/>
      <c r="BM1309" s="537"/>
      <c r="BN1309" s="537"/>
      <c r="BO1309" s="537"/>
      <c r="BP1309" s="537"/>
      <c r="BQ1309" s="537"/>
      <c r="BR1309" s="537"/>
      <c r="BS1309" s="537"/>
      <c r="BT1309" s="537"/>
      <c r="BU1309" s="537"/>
      <c r="BV1309" s="537"/>
      <c r="BW1309" s="537"/>
      <c r="BX1309" s="537"/>
      <c r="BY1309" s="537"/>
      <c r="BZ1309" s="537"/>
      <c r="CA1309" s="537"/>
      <c r="CB1309" s="537"/>
      <c r="CC1309" s="537"/>
      <c r="CD1309" s="537"/>
      <c r="CE1309" s="537"/>
      <c r="CF1309" s="537"/>
      <c r="CG1309" s="537"/>
      <c r="CH1309" s="537"/>
      <c r="CI1309" s="537"/>
      <c r="CJ1309" s="537"/>
      <c r="CK1309" s="537"/>
      <c r="CL1309" s="537"/>
      <c r="CM1309" s="537"/>
      <c r="CN1309" s="537"/>
      <c r="CO1309" s="537"/>
      <c r="CP1309" s="537"/>
      <c r="CQ1309" s="537"/>
      <c r="CR1309" s="537"/>
      <c r="CS1309" s="537"/>
      <c r="CT1309" s="537"/>
      <c r="CU1309" s="537"/>
      <c r="CV1309" s="537"/>
      <c r="CW1309" s="537"/>
      <c r="CX1309" s="537"/>
      <c r="CY1309" s="537"/>
      <c r="CZ1309" s="537"/>
      <c r="DA1309" s="537"/>
      <c r="DB1309" s="537"/>
      <c r="DC1309" s="537"/>
      <c r="DD1309" s="537"/>
      <c r="DE1309" s="537"/>
      <c r="DF1309" s="537"/>
      <c r="DG1309" s="537"/>
      <c r="DH1309" s="537"/>
      <c r="DI1309" s="537"/>
      <c r="DJ1309" s="537"/>
      <c r="DK1309" s="537"/>
      <c r="DL1309" s="537"/>
      <c r="DM1309" s="537"/>
      <c r="DN1309" s="537"/>
      <c r="DO1309" s="537"/>
      <c r="DP1309" s="537"/>
      <c r="DQ1309" s="537"/>
      <c r="DR1309" s="537"/>
      <c r="DS1309" s="537"/>
      <c r="DT1309" s="537"/>
      <c r="DU1309" s="537"/>
      <c r="DV1309" s="537"/>
      <c r="DW1309" s="537"/>
      <c r="DX1309" s="537"/>
      <c r="DY1309" s="537"/>
      <c r="DZ1309" s="537"/>
      <c r="EA1309" s="537"/>
      <c r="EB1309" s="537"/>
      <c r="EC1309" s="537"/>
      <c r="ED1309" s="537"/>
      <c r="EE1309" s="538"/>
      <c r="GB1309" s="538"/>
    </row>
    <row r="1310" spans="2:184" ht="18" customHeight="1">
      <c r="B1310" s="18"/>
      <c r="C1310" s="539"/>
      <c r="D1310" s="539"/>
      <c r="E1310" s="539"/>
      <c r="F1310" s="539"/>
      <c r="G1310" s="539"/>
      <c r="H1310" s="539"/>
      <c r="I1310" s="539"/>
      <c r="J1310" s="539"/>
      <c r="K1310" s="539"/>
      <c r="L1310" s="539"/>
      <c r="M1310" s="539"/>
      <c r="N1310" s="539"/>
      <c r="O1310" s="539"/>
      <c r="P1310" s="539"/>
      <c r="Q1310" s="539"/>
      <c r="R1310" s="539"/>
      <c r="S1310" s="539"/>
      <c r="T1310" s="540"/>
      <c r="U1310" s="575"/>
      <c r="V1310" s="539"/>
      <c r="W1310" s="539"/>
      <c r="X1310" s="539"/>
      <c r="Y1310" s="539"/>
      <c r="Z1310" s="540"/>
      <c r="AA1310" s="575"/>
      <c r="AB1310" s="539"/>
      <c r="AC1310" s="539" t="s">
        <v>709</v>
      </c>
      <c r="AD1310" s="539" t="s">
        <v>1549</v>
      </c>
      <c r="AE1310" s="539"/>
      <c r="AF1310" s="539"/>
      <c r="AG1310" s="539"/>
      <c r="AH1310" s="539"/>
      <c r="AI1310" s="539"/>
      <c r="AJ1310" s="539"/>
      <c r="AK1310" s="539" t="s">
        <v>709</v>
      </c>
      <c r="AL1310" s="539" t="s">
        <v>1627</v>
      </c>
      <c r="AM1310" s="539"/>
      <c r="AN1310" s="539"/>
      <c r="AO1310" s="539"/>
      <c r="AP1310" s="539"/>
      <c r="AQ1310" s="539"/>
      <c r="AR1310" s="539"/>
      <c r="AS1310" s="539"/>
      <c r="AT1310" s="540"/>
      <c r="AU1310" s="300"/>
      <c r="AV1310" s="66"/>
      <c r="AW1310" s="66"/>
      <c r="AX1310" s="66"/>
      <c r="AY1310" s="66"/>
      <c r="AZ1310" s="66"/>
      <c r="BA1310" s="66"/>
      <c r="BB1310" s="66"/>
      <c r="BC1310" s="66"/>
      <c r="BD1310" s="296"/>
      <c r="BE1310" s="537"/>
      <c r="BF1310" s="537"/>
      <c r="BG1310" s="537"/>
      <c r="BH1310" s="537"/>
      <c r="BI1310" s="537"/>
      <c r="BJ1310" s="537"/>
      <c r="BK1310" s="537"/>
      <c r="BL1310" s="537"/>
      <c r="BM1310" s="537"/>
      <c r="BN1310" s="537"/>
      <c r="BO1310" s="537"/>
      <c r="BP1310" s="537"/>
      <c r="BQ1310" s="537"/>
      <c r="BR1310" s="537"/>
      <c r="BS1310" s="537"/>
      <c r="BT1310" s="537"/>
      <c r="BU1310" s="537"/>
      <c r="BV1310" s="537"/>
      <c r="BW1310" s="537"/>
      <c r="BX1310" s="537"/>
      <c r="BY1310" s="537"/>
      <c r="BZ1310" s="537"/>
      <c r="CA1310" s="537"/>
      <c r="CB1310" s="537"/>
      <c r="CC1310" s="537"/>
      <c r="CD1310" s="537"/>
      <c r="CE1310" s="537"/>
      <c r="CF1310" s="537"/>
      <c r="CG1310" s="537"/>
      <c r="CH1310" s="537"/>
      <c r="CI1310" s="537"/>
      <c r="CJ1310" s="537"/>
      <c r="CK1310" s="537"/>
      <c r="CL1310" s="537"/>
      <c r="CM1310" s="537"/>
      <c r="CN1310" s="537"/>
      <c r="CO1310" s="537"/>
      <c r="CP1310" s="537"/>
      <c r="CQ1310" s="537"/>
      <c r="CR1310" s="537"/>
      <c r="CS1310" s="537"/>
      <c r="CT1310" s="537"/>
      <c r="CU1310" s="537"/>
      <c r="CV1310" s="537"/>
      <c r="CW1310" s="537"/>
      <c r="CX1310" s="537"/>
      <c r="CY1310" s="537"/>
      <c r="CZ1310" s="537"/>
      <c r="DA1310" s="537"/>
      <c r="DB1310" s="537"/>
      <c r="DC1310" s="537"/>
      <c r="DD1310" s="537"/>
      <c r="DE1310" s="537"/>
      <c r="DF1310" s="537"/>
      <c r="DG1310" s="537"/>
      <c r="DH1310" s="537"/>
      <c r="DI1310" s="537"/>
      <c r="DJ1310" s="537"/>
      <c r="DK1310" s="537"/>
      <c r="DL1310" s="537"/>
      <c r="DM1310" s="537"/>
      <c r="DN1310" s="537"/>
      <c r="DO1310" s="537"/>
      <c r="DP1310" s="537"/>
      <c r="DQ1310" s="537"/>
      <c r="DR1310" s="537"/>
      <c r="DS1310" s="537"/>
      <c r="DT1310" s="537"/>
      <c r="DU1310" s="537"/>
      <c r="DV1310" s="537"/>
      <c r="DW1310" s="537"/>
      <c r="DX1310" s="537"/>
      <c r="DY1310" s="537"/>
      <c r="DZ1310" s="537"/>
      <c r="EA1310" s="537"/>
      <c r="EB1310" s="537"/>
      <c r="EC1310" s="537"/>
      <c r="ED1310" s="537"/>
      <c r="EE1310" s="538"/>
      <c r="GB1310" s="538"/>
    </row>
    <row r="1311" spans="2:184" ht="18" customHeight="1">
      <c r="B1311" s="18"/>
      <c r="C1311" s="539"/>
      <c r="D1311" s="539"/>
      <c r="E1311" s="539"/>
      <c r="F1311" s="539"/>
      <c r="G1311" s="539"/>
      <c r="H1311" s="539"/>
      <c r="I1311" s="539"/>
      <c r="J1311" s="539"/>
      <c r="K1311" s="539"/>
      <c r="L1311" s="539"/>
      <c r="M1311" s="539"/>
      <c r="N1311" s="539"/>
      <c r="O1311" s="539"/>
      <c r="P1311" s="539"/>
      <c r="Q1311" s="539"/>
      <c r="R1311" s="539"/>
      <c r="S1311" s="539"/>
      <c r="T1311" s="540"/>
      <c r="U1311" s="575"/>
      <c r="V1311" s="539"/>
      <c r="W1311" s="539"/>
      <c r="X1311" s="539"/>
      <c r="Y1311" s="539"/>
      <c r="Z1311" s="540"/>
      <c r="AA1311" s="575"/>
      <c r="AB1311" s="539"/>
      <c r="AC1311" s="539" t="s">
        <v>709</v>
      </c>
      <c r="AD1311" s="539" t="s">
        <v>1550</v>
      </c>
      <c r="AE1311" s="539"/>
      <c r="AF1311" s="539"/>
      <c r="AG1311" s="539"/>
      <c r="AH1311" s="539"/>
      <c r="AI1311" s="539"/>
      <c r="AJ1311" s="539"/>
      <c r="AK1311" s="539" t="s">
        <v>709</v>
      </c>
      <c r="AL1311" s="539" t="s">
        <v>1628</v>
      </c>
      <c r="AM1311" s="539"/>
      <c r="AN1311" s="539"/>
      <c r="AO1311" s="539"/>
      <c r="AP1311" s="539"/>
      <c r="AQ1311" s="539"/>
      <c r="AR1311" s="539"/>
      <c r="AS1311" s="539"/>
      <c r="AT1311" s="540"/>
      <c r="AU1311" s="300"/>
      <c r="AV1311" s="66"/>
      <c r="AW1311" s="66"/>
      <c r="AX1311" s="66"/>
      <c r="AY1311" s="66"/>
      <c r="AZ1311" s="66"/>
      <c r="BA1311" s="66"/>
      <c r="BB1311" s="66"/>
      <c r="BC1311" s="66"/>
      <c r="BD1311" s="296"/>
      <c r="BE1311" s="537"/>
      <c r="BF1311" s="537"/>
      <c r="BG1311" s="537"/>
      <c r="BH1311" s="537"/>
      <c r="BI1311" s="537"/>
      <c r="BJ1311" s="537"/>
      <c r="BK1311" s="537"/>
      <c r="BL1311" s="537"/>
      <c r="BM1311" s="537"/>
      <c r="BN1311" s="537"/>
      <c r="BO1311" s="537"/>
      <c r="BP1311" s="537"/>
      <c r="BQ1311" s="537"/>
      <c r="BR1311" s="537"/>
      <c r="BS1311" s="537"/>
      <c r="BT1311" s="537"/>
      <c r="BU1311" s="537"/>
      <c r="BV1311" s="537"/>
      <c r="BW1311" s="537"/>
      <c r="BX1311" s="537"/>
      <c r="BY1311" s="537"/>
      <c r="BZ1311" s="537"/>
      <c r="CA1311" s="537"/>
      <c r="CB1311" s="537"/>
      <c r="CC1311" s="537"/>
      <c r="CD1311" s="537"/>
      <c r="CE1311" s="537"/>
      <c r="CF1311" s="537"/>
      <c r="CG1311" s="537"/>
      <c r="CH1311" s="537"/>
      <c r="CI1311" s="537"/>
      <c r="CJ1311" s="537"/>
      <c r="CK1311" s="537"/>
      <c r="CL1311" s="537"/>
      <c r="CM1311" s="537"/>
      <c r="CN1311" s="537"/>
      <c r="CO1311" s="537"/>
      <c r="CP1311" s="537"/>
      <c r="CQ1311" s="537"/>
      <c r="CR1311" s="537"/>
      <c r="CS1311" s="537"/>
      <c r="CT1311" s="537"/>
      <c r="CU1311" s="537"/>
      <c r="CV1311" s="537"/>
      <c r="CW1311" s="537"/>
      <c r="CX1311" s="537"/>
      <c r="CY1311" s="537"/>
      <c r="CZ1311" s="537"/>
      <c r="DA1311" s="537"/>
      <c r="DB1311" s="537"/>
      <c r="DC1311" s="537"/>
      <c r="DD1311" s="537"/>
      <c r="DE1311" s="537"/>
      <c r="DF1311" s="537"/>
      <c r="DG1311" s="537"/>
      <c r="DH1311" s="537"/>
      <c r="DI1311" s="537"/>
      <c r="DJ1311" s="537"/>
      <c r="DK1311" s="537"/>
      <c r="DL1311" s="537"/>
      <c r="DM1311" s="537"/>
      <c r="DN1311" s="537"/>
      <c r="DO1311" s="537"/>
      <c r="DP1311" s="537"/>
      <c r="DQ1311" s="537"/>
      <c r="DR1311" s="537"/>
      <c r="DS1311" s="537"/>
      <c r="DT1311" s="537"/>
      <c r="DU1311" s="537"/>
      <c r="DV1311" s="537"/>
      <c r="DW1311" s="537"/>
      <c r="DX1311" s="537"/>
      <c r="DY1311" s="537"/>
      <c r="DZ1311" s="537"/>
      <c r="EA1311" s="537"/>
      <c r="EB1311" s="537"/>
      <c r="EC1311" s="537"/>
      <c r="ED1311" s="537"/>
      <c r="EE1311" s="538"/>
      <c r="GB1311" s="538"/>
    </row>
    <row r="1312" spans="2:184" ht="18" customHeight="1">
      <c r="B1312" s="18"/>
      <c r="C1312" s="539"/>
      <c r="D1312" s="539"/>
      <c r="E1312" s="539"/>
      <c r="F1312" s="539"/>
      <c r="G1312" s="539"/>
      <c r="H1312" s="539"/>
      <c r="I1312" s="539"/>
      <c r="J1312" s="539"/>
      <c r="K1312" s="539"/>
      <c r="L1312" s="539"/>
      <c r="M1312" s="539"/>
      <c r="N1312" s="539"/>
      <c r="O1312" s="539"/>
      <c r="P1312" s="539"/>
      <c r="Q1312" s="539"/>
      <c r="R1312" s="539"/>
      <c r="S1312" s="539"/>
      <c r="T1312" s="540"/>
      <c r="U1312" s="575"/>
      <c r="V1312" s="539"/>
      <c r="W1312" s="539"/>
      <c r="X1312" s="539"/>
      <c r="Y1312" s="539"/>
      <c r="Z1312" s="540"/>
      <c r="AA1312" s="575"/>
      <c r="AB1312" s="539"/>
      <c r="AC1312" s="539" t="s">
        <v>709</v>
      </c>
      <c r="AD1312" s="539" t="s">
        <v>1551</v>
      </c>
      <c r="AE1312" s="539"/>
      <c r="AF1312" s="539"/>
      <c r="AG1312" s="539"/>
      <c r="AH1312" s="539"/>
      <c r="AI1312" s="539"/>
      <c r="AJ1312" s="539"/>
      <c r="AK1312" s="539" t="s">
        <v>709</v>
      </c>
      <c r="AL1312" s="539" t="s">
        <v>1629</v>
      </c>
      <c r="AM1312" s="539"/>
      <c r="AN1312" s="539"/>
      <c r="AO1312" s="539"/>
      <c r="AP1312" s="539"/>
      <c r="AQ1312" s="539"/>
      <c r="AR1312" s="539"/>
      <c r="AS1312" s="539"/>
      <c r="AT1312" s="540"/>
      <c r="AU1312" s="300"/>
      <c r="AV1312" s="66"/>
      <c r="AW1312" s="66"/>
      <c r="AX1312" s="66"/>
      <c r="AY1312" s="66"/>
      <c r="AZ1312" s="66"/>
      <c r="BA1312" s="66"/>
      <c r="BB1312" s="66"/>
      <c r="BC1312" s="66"/>
      <c r="BD1312" s="296"/>
      <c r="BE1312" s="537"/>
      <c r="BF1312" s="537"/>
      <c r="BG1312" s="537"/>
      <c r="BH1312" s="537"/>
      <c r="BI1312" s="537"/>
      <c r="BJ1312" s="537"/>
      <c r="BK1312" s="537"/>
      <c r="BL1312" s="537"/>
      <c r="BM1312" s="537"/>
      <c r="BN1312" s="537"/>
      <c r="BO1312" s="537"/>
      <c r="BP1312" s="537"/>
      <c r="BQ1312" s="537"/>
      <c r="BR1312" s="537"/>
      <c r="BS1312" s="537"/>
      <c r="BT1312" s="537"/>
      <c r="BU1312" s="537"/>
      <c r="BV1312" s="537"/>
      <c r="BW1312" s="537"/>
      <c r="BX1312" s="537"/>
      <c r="BY1312" s="537"/>
      <c r="BZ1312" s="537"/>
      <c r="CA1312" s="537"/>
      <c r="CB1312" s="537"/>
      <c r="CC1312" s="537"/>
      <c r="CD1312" s="537"/>
      <c r="CE1312" s="537"/>
      <c r="CF1312" s="537"/>
      <c r="CG1312" s="537"/>
      <c r="CH1312" s="537"/>
      <c r="CI1312" s="537"/>
      <c r="CJ1312" s="537"/>
      <c r="CK1312" s="537"/>
      <c r="CL1312" s="537"/>
      <c r="CM1312" s="537"/>
      <c r="CN1312" s="537"/>
      <c r="CO1312" s="537"/>
      <c r="CP1312" s="537"/>
      <c r="CQ1312" s="537"/>
      <c r="CR1312" s="537"/>
      <c r="CS1312" s="537"/>
      <c r="CT1312" s="537"/>
      <c r="CU1312" s="537"/>
      <c r="CV1312" s="537"/>
      <c r="CW1312" s="537"/>
      <c r="CX1312" s="537"/>
      <c r="CY1312" s="537"/>
      <c r="CZ1312" s="537"/>
      <c r="DA1312" s="537"/>
      <c r="DB1312" s="537"/>
      <c r="DC1312" s="537"/>
      <c r="DD1312" s="537"/>
      <c r="DE1312" s="537"/>
      <c r="DF1312" s="537"/>
      <c r="DG1312" s="537"/>
      <c r="DH1312" s="537"/>
      <c r="DI1312" s="537"/>
      <c r="DJ1312" s="537"/>
      <c r="DK1312" s="537"/>
      <c r="DL1312" s="537"/>
      <c r="DM1312" s="537"/>
      <c r="DN1312" s="537"/>
      <c r="DO1312" s="537"/>
      <c r="DP1312" s="537"/>
      <c r="DQ1312" s="537"/>
      <c r="DR1312" s="537"/>
      <c r="DS1312" s="537"/>
      <c r="DT1312" s="537"/>
      <c r="DU1312" s="537"/>
      <c r="DV1312" s="537"/>
      <c r="DW1312" s="537"/>
      <c r="DX1312" s="537"/>
      <c r="DY1312" s="537"/>
      <c r="DZ1312" s="537"/>
      <c r="EA1312" s="537"/>
      <c r="EB1312" s="537"/>
      <c r="EC1312" s="537"/>
      <c r="ED1312" s="537"/>
      <c r="EE1312" s="538"/>
      <c r="GB1312" s="538"/>
    </row>
    <row r="1313" spans="2:184" ht="18" customHeight="1">
      <c r="B1313" s="18"/>
      <c r="C1313" s="539"/>
      <c r="D1313" s="539"/>
      <c r="E1313" s="539"/>
      <c r="F1313" s="539"/>
      <c r="G1313" s="539"/>
      <c r="H1313" s="539"/>
      <c r="I1313" s="539"/>
      <c r="J1313" s="539"/>
      <c r="K1313" s="539"/>
      <c r="L1313" s="539"/>
      <c r="M1313" s="539"/>
      <c r="N1313" s="539"/>
      <c r="O1313" s="539"/>
      <c r="P1313" s="539"/>
      <c r="Q1313" s="539"/>
      <c r="R1313" s="539"/>
      <c r="S1313" s="539"/>
      <c r="T1313" s="540"/>
      <c r="U1313" s="575"/>
      <c r="V1313" s="539"/>
      <c r="W1313" s="539"/>
      <c r="X1313" s="539"/>
      <c r="Y1313" s="539"/>
      <c r="Z1313" s="540"/>
      <c r="AA1313" s="575"/>
      <c r="AB1313" s="539"/>
      <c r="AC1313" s="539" t="s">
        <v>709</v>
      </c>
      <c r="AD1313" s="539" t="s">
        <v>1552</v>
      </c>
      <c r="AE1313" s="539"/>
      <c r="AF1313" s="539"/>
      <c r="AG1313" s="539"/>
      <c r="AH1313" s="539"/>
      <c r="AI1313" s="539"/>
      <c r="AJ1313" s="539"/>
      <c r="AK1313" s="539" t="s">
        <v>709</v>
      </c>
      <c r="AL1313" s="539" t="s">
        <v>1630</v>
      </c>
      <c r="AM1313" s="539"/>
      <c r="AN1313" s="539"/>
      <c r="AO1313" s="539"/>
      <c r="AP1313" s="539"/>
      <c r="AQ1313" s="539"/>
      <c r="AR1313" s="539"/>
      <c r="AS1313" s="539"/>
      <c r="AT1313" s="540"/>
      <c r="AU1313" s="300"/>
      <c r="AV1313" s="66"/>
      <c r="AW1313" s="66"/>
      <c r="AX1313" s="66"/>
      <c r="AY1313" s="66"/>
      <c r="AZ1313" s="66"/>
      <c r="BA1313" s="66"/>
      <c r="BB1313" s="66"/>
      <c r="BC1313" s="66"/>
      <c r="BD1313" s="296"/>
      <c r="BE1313" s="537"/>
      <c r="BF1313" s="537"/>
      <c r="BG1313" s="537"/>
      <c r="BH1313" s="537"/>
      <c r="BI1313" s="537"/>
      <c r="BJ1313" s="537"/>
      <c r="BK1313" s="537"/>
      <c r="BL1313" s="537"/>
      <c r="BM1313" s="537"/>
      <c r="BN1313" s="537"/>
      <c r="BO1313" s="537"/>
      <c r="BP1313" s="537"/>
      <c r="BQ1313" s="537"/>
      <c r="BR1313" s="537"/>
      <c r="BS1313" s="537"/>
      <c r="BT1313" s="537"/>
      <c r="BU1313" s="537"/>
      <c r="BV1313" s="537"/>
      <c r="BW1313" s="537"/>
      <c r="BX1313" s="537"/>
      <c r="BY1313" s="537"/>
      <c r="BZ1313" s="537"/>
      <c r="CA1313" s="537"/>
      <c r="CB1313" s="537"/>
      <c r="CC1313" s="537"/>
      <c r="CD1313" s="537"/>
      <c r="CE1313" s="537"/>
      <c r="CF1313" s="537"/>
      <c r="CG1313" s="537"/>
      <c r="CH1313" s="537"/>
      <c r="CI1313" s="537"/>
      <c r="CJ1313" s="537"/>
      <c r="CK1313" s="537"/>
      <c r="CL1313" s="537"/>
      <c r="CM1313" s="537"/>
      <c r="CN1313" s="537"/>
      <c r="CO1313" s="537"/>
      <c r="CP1313" s="537"/>
      <c r="CQ1313" s="537"/>
      <c r="CR1313" s="537"/>
      <c r="CS1313" s="537"/>
      <c r="CT1313" s="537"/>
      <c r="CU1313" s="537"/>
      <c r="CV1313" s="537"/>
      <c r="CW1313" s="537"/>
      <c r="CX1313" s="537"/>
      <c r="CY1313" s="537"/>
      <c r="CZ1313" s="537"/>
      <c r="DA1313" s="537"/>
      <c r="DB1313" s="537"/>
      <c r="DC1313" s="537"/>
      <c r="DD1313" s="537"/>
      <c r="DE1313" s="537"/>
      <c r="DF1313" s="537"/>
      <c r="DG1313" s="537"/>
      <c r="DH1313" s="537"/>
      <c r="DI1313" s="537"/>
      <c r="DJ1313" s="537"/>
      <c r="DK1313" s="537"/>
      <c r="DL1313" s="537"/>
      <c r="DM1313" s="537"/>
      <c r="DN1313" s="537"/>
      <c r="DO1313" s="537"/>
      <c r="DP1313" s="537"/>
      <c r="DQ1313" s="537"/>
      <c r="DR1313" s="537"/>
      <c r="DS1313" s="537"/>
      <c r="DT1313" s="537"/>
      <c r="DU1313" s="537"/>
      <c r="DV1313" s="537"/>
      <c r="DW1313" s="537"/>
      <c r="DX1313" s="537"/>
      <c r="DY1313" s="537"/>
      <c r="DZ1313" s="537"/>
      <c r="EA1313" s="537"/>
      <c r="EB1313" s="537"/>
      <c r="EC1313" s="537"/>
      <c r="ED1313" s="537"/>
      <c r="EE1313" s="538"/>
      <c r="GB1313" s="538"/>
    </row>
    <row r="1314" spans="2:184" ht="18" customHeight="1">
      <c r="B1314" s="18"/>
      <c r="C1314" s="539"/>
      <c r="D1314" s="539"/>
      <c r="E1314" s="539"/>
      <c r="F1314" s="539"/>
      <c r="G1314" s="539"/>
      <c r="H1314" s="539"/>
      <c r="I1314" s="539"/>
      <c r="J1314" s="539"/>
      <c r="K1314" s="539"/>
      <c r="L1314" s="539"/>
      <c r="M1314" s="539"/>
      <c r="N1314" s="539"/>
      <c r="O1314" s="539"/>
      <c r="P1314" s="539"/>
      <c r="Q1314" s="539"/>
      <c r="R1314" s="539"/>
      <c r="S1314" s="539"/>
      <c r="T1314" s="540"/>
      <c r="U1314" s="575"/>
      <c r="V1314" s="539"/>
      <c r="W1314" s="539"/>
      <c r="X1314" s="539"/>
      <c r="Y1314" s="539"/>
      <c r="Z1314" s="540"/>
      <c r="AA1314" s="575"/>
      <c r="AB1314" s="539"/>
      <c r="AC1314" s="539" t="s">
        <v>709</v>
      </c>
      <c r="AD1314" s="539" t="s">
        <v>1553</v>
      </c>
      <c r="AE1314" s="539"/>
      <c r="AF1314" s="539"/>
      <c r="AG1314" s="539"/>
      <c r="AH1314" s="539"/>
      <c r="AI1314" s="539"/>
      <c r="AJ1314" s="539"/>
      <c r="AK1314" s="539" t="s">
        <v>709</v>
      </c>
      <c r="AL1314" s="539" t="s">
        <v>1631</v>
      </c>
      <c r="AM1314" s="539"/>
      <c r="AN1314" s="539"/>
      <c r="AO1314" s="539"/>
      <c r="AP1314" s="539"/>
      <c r="AQ1314" s="539"/>
      <c r="AR1314" s="539"/>
      <c r="AS1314" s="539"/>
      <c r="AT1314" s="540"/>
      <c r="AU1314" s="300"/>
      <c r="AV1314" s="66"/>
      <c r="AW1314" s="66"/>
      <c r="AX1314" s="66"/>
      <c r="AY1314" s="66"/>
      <c r="AZ1314" s="66"/>
      <c r="BA1314" s="66"/>
      <c r="BB1314" s="66"/>
      <c r="BC1314" s="66"/>
      <c r="BD1314" s="296"/>
      <c r="BE1314" s="537"/>
      <c r="BF1314" s="537"/>
      <c r="BG1314" s="537"/>
      <c r="BH1314" s="537"/>
      <c r="BI1314" s="537"/>
      <c r="BJ1314" s="537"/>
      <c r="BK1314" s="537"/>
      <c r="BL1314" s="537"/>
      <c r="BM1314" s="537"/>
      <c r="BN1314" s="537"/>
      <c r="BO1314" s="537"/>
      <c r="BP1314" s="537"/>
      <c r="BQ1314" s="537"/>
      <c r="BR1314" s="537"/>
      <c r="BS1314" s="537"/>
      <c r="BT1314" s="537"/>
      <c r="BU1314" s="537"/>
      <c r="BV1314" s="537"/>
      <c r="BW1314" s="537"/>
      <c r="BX1314" s="537"/>
      <c r="BY1314" s="537"/>
      <c r="BZ1314" s="537"/>
      <c r="CA1314" s="537"/>
      <c r="CB1314" s="537"/>
      <c r="CC1314" s="537"/>
      <c r="CD1314" s="537"/>
      <c r="CE1314" s="537"/>
      <c r="CF1314" s="537"/>
      <c r="CG1314" s="537"/>
      <c r="CH1314" s="537"/>
      <c r="CI1314" s="537"/>
      <c r="CJ1314" s="537"/>
      <c r="CK1314" s="537"/>
      <c r="CL1314" s="537"/>
      <c r="CM1314" s="537"/>
      <c r="CN1314" s="537"/>
      <c r="CO1314" s="537"/>
      <c r="CP1314" s="537"/>
      <c r="CQ1314" s="537"/>
      <c r="CR1314" s="537"/>
      <c r="CS1314" s="537"/>
      <c r="CT1314" s="537"/>
      <c r="CU1314" s="537"/>
      <c r="CV1314" s="537"/>
      <c r="CW1314" s="537"/>
      <c r="CX1314" s="537"/>
      <c r="CY1314" s="537"/>
      <c r="CZ1314" s="537"/>
      <c r="DA1314" s="537"/>
      <c r="DB1314" s="537"/>
      <c r="DC1314" s="537"/>
      <c r="DD1314" s="537"/>
      <c r="DE1314" s="537"/>
      <c r="DF1314" s="537"/>
      <c r="DG1314" s="537"/>
      <c r="DH1314" s="537"/>
      <c r="DI1314" s="537"/>
      <c r="DJ1314" s="537"/>
      <c r="DK1314" s="537"/>
      <c r="DL1314" s="537"/>
      <c r="DM1314" s="537"/>
      <c r="DN1314" s="537"/>
      <c r="DO1314" s="537"/>
      <c r="DP1314" s="537"/>
      <c r="DQ1314" s="537"/>
      <c r="DR1314" s="537"/>
      <c r="DS1314" s="537"/>
      <c r="DT1314" s="537"/>
      <c r="DU1314" s="537"/>
      <c r="DV1314" s="537"/>
      <c r="DW1314" s="537"/>
      <c r="DX1314" s="537"/>
      <c r="DY1314" s="537"/>
      <c r="DZ1314" s="537"/>
      <c r="EA1314" s="537"/>
      <c r="EB1314" s="537"/>
      <c r="EC1314" s="537"/>
      <c r="ED1314" s="537"/>
      <c r="EE1314" s="538"/>
      <c r="GB1314" s="538"/>
    </row>
    <row r="1315" spans="2:184" ht="18" customHeight="1">
      <c r="B1315" s="18"/>
      <c r="C1315" s="539"/>
      <c r="D1315" s="539"/>
      <c r="E1315" s="539"/>
      <c r="F1315" s="539"/>
      <c r="G1315" s="539"/>
      <c r="H1315" s="539"/>
      <c r="I1315" s="539"/>
      <c r="J1315" s="539"/>
      <c r="K1315" s="539"/>
      <c r="L1315" s="539"/>
      <c r="M1315" s="539"/>
      <c r="N1315" s="539"/>
      <c r="O1315" s="539"/>
      <c r="P1315" s="539"/>
      <c r="Q1315" s="539"/>
      <c r="R1315" s="539"/>
      <c r="S1315" s="539"/>
      <c r="T1315" s="540"/>
      <c r="U1315" s="575"/>
      <c r="V1315" s="539"/>
      <c r="W1315" s="539"/>
      <c r="X1315" s="539"/>
      <c r="Y1315" s="539"/>
      <c r="Z1315" s="540"/>
      <c r="AA1315" s="575"/>
      <c r="AB1315" s="539"/>
      <c r="AC1315" s="539" t="s">
        <v>709</v>
      </c>
      <c r="AD1315" s="539" t="s">
        <v>1554</v>
      </c>
      <c r="AE1315" s="539"/>
      <c r="AF1315" s="539"/>
      <c r="AG1315" s="539"/>
      <c r="AH1315" s="539"/>
      <c r="AI1315" s="539"/>
      <c r="AJ1315" s="539"/>
      <c r="AK1315" s="539"/>
      <c r="AL1315" s="539"/>
      <c r="AM1315" s="539"/>
      <c r="AN1315" s="539"/>
      <c r="AO1315" s="539"/>
      <c r="AP1315" s="539"/>
      <c r="AQ1315" s="539"/>
      <c r="AR1315" s="539"/>
      <c r="AS1315" s="539"/>
      <c r="AT1315" s="540"/>
      <c r="AU1315" s="300"/>
      <c r="AV1315" s="66"/>
      <c r="AW1315" s="66"/>
      <c r="AX1315" s="66"/>
      <c r="AY1315" s="66"/>
      <c r="AZ1315" s="66"/>
      <c r="BA1315" s="66"/>
      <c r="BB1315" s="66"/>
      <c r="BC1315" s="66"/>
      <c r="BD1315" s="296"/>
      <c r="BE1315" s="537"/>
      <c r="BF1315" s="537"/>
      <c r="BG1315" s="537"/>
      <c r="BH1315" s="537"/>
      <c r="BI1315" s="537"/>
      <c r="BJ1315" s="537"/>
      <c r="BK1315" s="537"/>
      <c r="BL1315" s="537"/>
      <c r="BM1315" s="537"/>
      <c r="BN1315" s="537"/>
      <c r="BO1315" s="537"/>
      <c r="BP1315" s="537"/>
      <c r="BQ1315" s="537"/>
      <c r="BR1315" s="537"/>
      <c r="BS1315" s="537"/>
      <c r="BT1315" s="537"/>
      <c r="BU1315" s="537"/>
      <c r="BV1315" s="537"/>
      <c r="BW1315" s="537"/>
      <c r="BX1315" s="537"/>
      <c r="BY1315" s="537"/>
      <c r="BZ1315" s="537"/>
      <c r="CA1315" s="537"/>
      <c r="CB1315" s="537"/>
      <c r="CC1315" s="537"/>
      <c r="CD1315" s="537"/>
      <c r="CE1315" s="537"/>
      <c r="CF1315" s="537"/>
      <c r="CG1315" s="537"/>
      <c r="CH1315" s="537"/>
      <c r="CI1315" s="537"/>
      <c r="CJ1315" s="537"/>
      <c r="CK1315" s="537"/>
      <c r="CL1315" s="537"/>
      <c r="CM1315" s="537"/>
      <c r="CN1315" s="537"/>
      <c r="CO1315" s="537"/>
      <c r="CP1315" s="537"/>
      <c r="CQ1315" s="537"/>
      <c r="CR1315" s="537"/>
      <c r="CS1315" s="537"/>
      <c r="CT1315" s="537"/>
      <c r="CU1315" s="537"/>
      <c r="CV1315" s="537"/>
      <c r="CW1315" s="537"/>
      <c r="CX1315" s="537"/>
      <c r="CY1315" s="537"/>
      <c r="CZ1315" s="537"/>
      <c r="DA1315" s="537"/>
      <c r="DB1315" s="537"/>
      <c r="DC1315" s="537"/>
      <c r="DD1315" s="537"/>
      <c r="DE1315" s="537"/>
      <c r="DF1315" s="537"/>
      <c r="DG1315" s="537"/>
      <c r="DH1315" s="537"/>
      <c r="DI1315" s="537"/>
      <c r="DJ1315" s="537"/>
      <c r="DK1315" s="537"/>
      <c r="DL1315" s="537"/>
      <c r="DM1315" s="537"/>
      <c r="DN1315" s="537"/>
      <c r="DO1315" s="537"/>
      <c r="DP1315" s="537"/>
      <c r="DQ1315" s="537"/>
      <c r="DR1315" s="537"/>
      <c r="DS1315" s="537"/>
      <c r="DT1315" s="537"/>
      <c r="DU1315" s="537"/>
      <c r="DV1315" s="537"/>
      <c r="DW1315" s="537"/>
      <c r="DX1315" s="537"/>
      <c r="DY1315" s="537"/>
      <c r="DZ1315" s="537"/>
      <c r="EA1315" s="537"/>
      <c r="EB1315" s="537"/>
      <c r="EC1315" s="537"/>
      <c r="ED1315" s="537"/>
      <c r="EE1315" s="538"/>
      <c r="GB1315" s="538"/>
    </row>
    <row r="1316" spans="2:184" ht="18" customHeight="1">
      <c r="B1316" s="18"/>
      <c r="C1316" s="539"/>
      <c r="D1316" s="539"/>
      <c r="E1316" s="539"/>
      <c r="F1316" s="539"/>
      <c r="G1316" s="539"/>
      <c r="H1316" s="539"/>
      <c r="I1316" s="539"/>
      <c r="J1316" s="539"/>
      <c r="K1316" s="539"/>
      <c r="L1316" s="539"/>
      <c r="M1316" s="539"/>
      <c r="N1316" s="539"/>
      <c r="O1316" s="539"/>
      <c r="P1316" s="539"/>
      <c r="Q1316" s="539"/>
      <c r="R1316" s="539"/>
      <c r="S1316" s="539"/>
      <c r="T1316" s="540"/>
      <c r="U1316" s="575"/>
      <c r="V1316" s="539"/>
      <c r="W1316" s="539"/>
      <c r="X1316" s="539"/>
      <c r="Y1316" s="539"/>
      <c r="Z1316" s="540"/>
      <c r="AA1316" s="803" t="s">
        <v>53</v>
      </c>
      <c r="AB1316" s="804"/>
      <c r="AC1316" s="539" t="s">
        <v>713</v>
      </c>
      <c r="AD1316" s="539"/>
      <c r="AE1316" s="539"/>
      <c r="AF1316" s="5"/>
      <c r="AG1316" s="5"/>
      <c r="AH1316" s="5"/>
      <c r="AI1316" s="5"/>
      <c r="AJ1316" s="5"/>
      <c r="AK1316" s="5"/>
      <c r="AL1316" s="5"/>
      <c r="AM1316" s="539"/>
      <c r="AN1316" s="539"/>
      <c r="AO1316" s="539"/>
      <c r="AP1316" s="539"/>
      <c r="AQ1316" s="539"/>
      <c r="AR1316" s="539"/>
      <c r="AS1316" s="539"/>
      <c r="AT1316" s="540"/>
      <c r="AU1316" s="300"/>
      <c r="AV1316" s="66"/>
      <c r="AW1316" s="66"/>
      <c r="AX1316" s="66"/>
      <c r="AY1316" s="66"/>
      <c r="AZ1316" s="66"/>
      <c r="BA1316" s="66"/>
      <c r="BB1316" s="66"/>
      <c r="BC1316" s="66"/>
      <c r="BD1316" s="296"/>
      <c r="BE1316" s="537"/>
      <c r="BF1316" s="537"/>
      <c r="BG1316" s="537"/>
      <c r="BH1316" s="537"/>
      <c r="BI1316" s="537"/>
      <c r="BJ1316" s="537"/>
      <c r="BK1316" s="537"/>
      <c r="BL1316" s="537"/>
      <c r="BM1316" s="537"/>
      <c r="BN1316" s="537"/>
      <c r="BO1316" s="537"/>
      <c r="BP1316" s="537"/>
      <c r="BQ1316" s="537"/>
      <c r="BR1316" s="537"/>
      <c r="BS1316" s="537"/>
      <c r="BT1316" s="537"/>
      <c r="BU1316" s="537"/>
      <c r="BV1316" s="537"/>
      <c r="BW1316" s="537"/>
      <c r="BX1316" s="537"/>
      <c r="BY1316" s="537"/>
      <c r="BZ1316" s="537"/>
      <c r="CA1316" s="537"/>
      <c r="CB1316" s="537"/>
      <c r="CC1316" s="537"/>
      <c r="CD1316" s="537"/>
      <c r="CE1316" s="537"/>
      <c r="CF1316" s="537"/>
      <c r="CG1316" s="537"/>
      <c r="CH1316" s="537"/>
      <c r="CI1316" s="537"/>
      <c r="CJ1316" s="537"/>
      <c r="CK1316" s="537"/>
      <c r="CL1316" s="537"/>
      <c r="CM1316" s="537"/>
      <c r="CN1316" s="537"/>
      <c r="CO1316" s="537"/>
      <c r="CP1316" s="537"/>
      <c r="CQ1316" s="537"/>
      <c r="CR1316" s="537"/>
      <c r="CS1316" s="537"/>
      <c r="CT1316" s="537"/>
      <c r="CU1316" s="537"/>
      <c r="CV1316" s="537"/>
      <c r="CW1316" s="537"/>
      <c r="CX1316" s="537"/>
      <c r="CY1316" s="537"/>
      <c r="CZ1316" s="537"/>
      <c r="DA1316" s="537"/>
      <c r="DB1316" s="537"/>
      <c r="DC1316" s="537"/>
      <c r="DD1316" s="537"/>
      <c r="DE1316" s="537"/>
      <c r="DF1316" s="537"/>
      <c r="DG1316" s="537"/>
      <c r="DH1316" s="537"/>
      <c r="DI1316" s="537"/>
      <c r="DJ1316" s="537"/>
      <c r="DK1316" s="537"/>
      <c r="DL1316" s="537"/>
      <c r="DM1316" s="537"/>
      <c r="DN1316" s="537"/>
      <c r="DO1316" s="537"/>
      <c r="DP1316" s="537"/>
      <c r="DQ1316" s="537"/>
      <c r="DR1316" s="537"/>
      <c r="DS1316" s="537"/>
      <c r="DT1316" s="537"/>
      <c r="DU1316" s="537"/>
      <c r="DV1316" s="537"/>
      <c r="DW1316" s="537"/>
      <c r="DX1316" s="537"/>
      <c r="DY1316" s="537"/>
      <c r="DZ1316" s="537"/>
      <c r="EA1316" s="537"/>
      <c r="EB1316" s="537"/>
      <c r="EC1316" s="537"/>
      <c r="ED1316" s="537"/>
      <c r="EE1316" s="538"/>
      <c r="GB1316" s="538"/>
    </row>
    <row r="1317" spans="2:184" ht="18" customHeight="1">
      <c r="B1317" s="18"/>
      <c r="C1317" s="539"/>
      <c r="D1317" s="539"/>
      <c r="E1317" s="539"/>
      <c r="F1317" s="539"/>
      <c r="G1317" s="539"/>
      <c r="H1317" s="539"/>
      <c r="I1317" s="539"/>
      <c r="J1317" s="539"/>
      <c r="K1317" s="539"/>
      <c r="L1317" s="539"/>
      <c r="M1317" s="539"/>
      <c r="N1317" s="539"/>
      <c r="O1317" s="539"/>
      <c r="P1317" s="539"/>
      <c r="Q1317" s="539"/>
      <c r="R1317" s="539"/>
      <c r="S1317" s="539"/>
      <c r="T1317" s="540"/>
      <c r="U1317" s="575"/>
      <c r="V1317" s="539"/>
      <c r="W1317" s="539"/>
      <c r="X1317" s="539"/>
      <c r="Y1317" s="539"/>
      <c r="Z1317" s="540"/>
      <c r="AA1317" s="5"/>
      <c r="AB1317" s="5"/>
      <c r="AC1317" s="539" t="s">
        <v>709</v>
      </c>
      <c r="AD1317" s="539" t="s">
        <v>714</v>
      </c>
      <c r="AE1317" s="539"/>
      <c r="AF1317" s="539"/>
      <c r="AG1317" s="539"/>
      <c r="AH1317" s="539"/>
      <c r="AI1317" s="539"/>
      <c r="AJ1317" s="539"/>
      <c r="AK1317" s="539" t="s">
        <v>709</v>
      </c>
      <c r="AL1317" s="539" t="s">
        <v>1632</v>
      </c>
      <c r="AM1317" s="539"/>
      <c r="AN1317" s="539"/>
      <c r="AO1317" s="539"/>
      <c r="AP1317" s="539"/>
      <c r="AQ1317" s="539"/>
      <c r="AR1317" s="539"/>
      <c r="AS1317" s="539"/>
      <c r="AT1317" s="540"/>
      <c r="AU1317" s="300"/>
      <c r="AV1317" s="66"/>
      <c r="AW1317" s="66"/>
      <c r="AX1317" s="66"/>
      <c r="AY1317" s="66"/>
      <c r="AZ1317" s="66"/>
      <c r="BA1317" s="66"/>
      <c r="BB1317" s="66"/>
      <c r="BC1317" s="66"/>
      <c r="BD1317" s="296"/>
      <c r="BE1317" s="537"/>
      <c r="BF1317" s="537"/>
      <c r="BG1317" s="537"/>
      <c r="BH1317" s="537"/>
      <c r="BI1317" s="537"/>
      <c r="BJ1317" s="537"/>
      <c r="BK1317" s="537"/>
      <c r="BL1317" s="537"/>
      <c r="BM1317" s="537"/>
      <c r="BN1317" s="537"/>
      <c r="BO1317" s="537"/>
      <c r="BP1317" s="537"/>
      <c r="BQ1317" s="537"/>
      <c r="BR1317" s="537"/>
      <c r="BS1317" s="537"/>
      <c r="BT1317" s="537"/>
      <c r="BU1317" s="537"/>
      <c r="BV1317" s="537"/>
      <c r="BW1317" s="537"/>
      <c r="BX1317" s="537"/>
      <c r="BY1317" s="537"/>
      <c r="BZ1317" s="537"/>
      <c r="CA1317" s="537"/>
      <c r="CB1317" s="537"/>
      <c r="CC1317" s="537"/>
      <c r="CD1317" s="537"/>
      <c r="CE1317" s="537"/>
      <c r="CF1317" s="537"/>
      <c r="CG1317" s="537"/>
      <c r="CH1317" s="537"/>
      <c r="CI1317" s="537"/>
      <c r="CJ1317" s="537"/>
      <c r="CK1317" s="537"/>
      <c r="CL1317" s="537"/>
      <c r="CM1317" s="537"/>
      <c r="CN1317" s="537"/>
      <c r="CO1317" s="537"/>
      <c r="CP1317" s="537"/>
      <c r="CQ1317" s="537"/>
      <c r="CR1317" s="537"/>
      <c r="CS1317" s="537"/>
      <c r="CT1317" s="537"/>
      <c r="CU1317" s="537"/>
      <c r="CV1317" s="537"/>
      <c r="CW1317" s="537"/>
      <c r="CX1317" s="537"/>
      <c r="CY1317" s="537"/>
      <c r="CZ1317" s="537"/>
      <c r="DA1317" s="537"/>
      <c r="DB1317" s="537"/>
      <c r="DC1317" s="537"/>
      <c r="DD1317" s="537"/>
      <c r="DE1317" s="537"/>
      <c r="DF1317" s="537"/>
      <c r="DG1317" s="537"/>
      <c r="DH1317" s="537"/>
      <c r="DI1317" s="537"/>
      <c r="DJ1317" s="537"/>
      <c r="DK1317" s="537"/>
      <c r="DL1317" s="537"/>
      <c r="DM1317" s="537"/>
      <c r="DN1317" s="537"/>
      <c r="DO1317" s="537"/>
      <c r="DP1317" s="537"/>
      <c r="DQ1317" s="537"/>
      <c r="DR1317" s="537"/>
      <c r="DS1317" s="537"/>
      <c r="DT1317" s="537"/>
      <c r="DU1317" s="537"/>
      <c r="DV1317" s="537"/>
      <c r="DW1317" s="537"/>
      <c r="DX1317" s="537"/>
      <c r="DY1317" s="537"/>
      <c r="DZ1317" s="537"/>
      <c r="EA1317" s="537"/>
      <c r="EB1317" s="537"/>
      <c r="EC1317" s="537"/>
      <c r="ED1317" s="537"/>
      <c r="EE1317" s="538"/>
      <c r="GB1317" s="538"/>
    </row>
    <row r="1318" spans="2:184" ht="18" customHeight="1">
      <c r="B1318" s="18"/>
      <c r="C1318" s="539"/>
      <c r="D1318" s="539"/>
      <c r="E1318" s="539"/>
      <c r="F1318" s="539"/>
      <c r="G1318" s="539"/>
      <c r="H1318" s="539"/>
      <c r="I1318" s="539"/>
      <c r="J1318" s="539"/>
      <c r="K1318" s="539"/>
      <c r="L1318" s="539"/>
      <c r="M1318" s="539"/>
      <c r="N1318" s="539"/>
      <c r="O1318" s="539"/>
      <c r="P1318" s="539"/>
      <c r="Q1318" s="539"/>
      <c r="R1318" s="539"/>
      <c r="S1318" s="539"/>
      <c r="T1318" s="540"/>
      <c r="U1318" s="575"/>
      <c r="V1318" s="539"/>
      <c r="W1318" s="539"/>
      <c r="X1318" s="539"/>
      <c r="Y1318" s="539"/>
      <c r="Z1318" s="540"/>
      <c r="AA1318" s="575"/>
      <c r="AB1318" s="539"/>
      <c r="AC1318" s="805" t="s">
        <v>1555</v>
      </c>
      <c r="AD1318" s="805"/>
      <c r="AE1318" s="805"/>
      <c r="AF1318" s="805"/>
      <c r="AG1318" s="805"/>
      <c r="AH1318" s="805"/>
      <c r="AI1318" s="805"/>
      <c r="AJ1318" s="805"/>
      <c r="AK1318" s="805"/>
      <c r="AL1318" s="805"/>
      <c r="AM1318" s="805"/>
      <c r="AN1318" s="805"/>
      <c r="AO1318" s="805"/>
      <c r="AP1318" s="805"/>
      <c r="AQ1318" s="805"/>
      <c r="AR1318" s="805"/>
      <c r="AS1318" s="805"/>
      <c r="AT1318" s="726"/>
      <c r="AU1318" s="300"/>
      <c r="AV1318" s="66"/>
      <c r="AW1318" s="66"/>
      <c r="AX1318" s="66"/>
      <c r="AY1318" s="66"/>
      <c r="AZ1318" s="66"/>
      <c r="BA1318" s="66"/>
      <c r="BB1318" s="66"/>
      <c r="BC1318" s="66"/>
      <c r="BD1318" s="296"/>
      <c r="BE1318" s="537"/>
      <c r="BF1318" s="537"/>
      <c r="BG1318" s="537"/>
      <c r="BH1318" s="537"/>
      <c r="BI1318" s="537"/>
      <c r="BJ1318" s="537"/>
      <c r="BK1318" s="537"/>
      <c r="BL1318" s="537"/>
      <c r="BM1318" s="537"/>
      <c r="BN1318" s="537"/>
      <c r="BO1318" s="537"/>
      <c r="BP1318" s="537"/>
      <c r="BQ1318" s="537"/>
      <c r="BR1318" s="537"/>
      <c r="BS1318" s="537"/>
      <c r="BT1318" s="537"/>
      <c r="BU1318" s="537"/>
      <c r="BV1318" s="537"/>
      <c r="BW1318" s="537"/>
      <c r="BX1318" s="537"/>
      <c r="BY1318" s="537"/>
      <c r="BZ1318" s="537"/>
      <c r="CA1318" s="537"/>
      <c r="CB1318" s="537"/>
      <c r="CC1318" s="537"/>
      <c r="CD1318" s="537"/>
      <c r="CE1318" s="537"/>
      <c r="CF1318" s="537"/>
      <c r="CG1318" s="537"/>
      <c r="CH1318" s="537"/>
      <c r="CI1318" s="537"/>
      <c r="CJ1318" s="537"/>
      <c r="CK1318" s="537"/>
      <c r="CL1318" s="537"/>
      <c r="CM1318" s="537"/>
      <c r="CN1318" s="537"/>
      <c r="CO1318" s="537"/>
      <c r="CP1318" s="537"/>
      <c r="CQ1318" s="537"/>
      <c r="CR1318" s="537"/>
      <c r="CS1318" s="537"/>
      <c r="CT1318" s="537"/>
      <c r="CU1318" s="537"/>
      <c r="CV1318" s="537"/>
      <c r="CW1318" s="537"/>
      <c r="CX1318" s="537"/>
      <c r="CY1318" s="537"/>
      <c r="CZ1318" s="537"/>
      <c r="DA1318" s="537"/>
      <c r="DB1318" s="537"/>
      <c r="DC1318" s="537"/>
      <c r="DD1318" s="537"/>
      <c r="DE1318" s="537"/>
      <c r="DF1318" s="537"/>
      <c r="DG1318" s="537"/>
      <c r="DH1318" s="537"/>
      <c r="DI1318" s="537"/>
      <c r="DJ1318" s="537"/>
      <c r="DK1318" s="537"/>
      <c r="DL1318" s="537"/>
      <c r="DM1318" s="537"/>
      <c r="DN1318" s="537"/>
      <c r="DO1318" s="537"/>
      <c r="DP1318" s="537"/>
      <c r="DQ1318" s="537"/>
      <c r="DR1318" s="537"/>
      <c r="DS1318" s="537"/>
      <c r="DT1318" s="537"/>
      <c r="DU1318" s="537"/>
      <c r="DV1318" s="537"/>
      <c r="DW1318" s="537"/>
      <c r="DX1318" s="537"/>
      <c r="DY1318" s="537"/>
      <c r="DZ1318" s="537"/>
      <c r="EA1318" s="537"/>
      <c r="EB1318" s="537"/>
      <c r="EC1318" s="537"/>
      <c r="ED1318" s="537"/>
      <c r="EE1318" s="538"/>
      <c r="GB1318" s="538"/>
    </row>
    <row r="1319" spans="2:184" ht="18" customHeight="1">
      <c r="B1319" s="18"/>
      <c r="C1319" s="539"/>
      <c r="D1319" s="539"/>
      <c r="E1319" s="539"/>
      <c r="F1319" s="539"/>
      <c r="G1319" s="539"/>
      <c r="H1319" s="539"/>
      <c r="I1319" s="539"/>
      <c r="J1319" s="539"/>
      <c r="K1319" s="539"/>
      <c r="L1319" s="539"/>
      <c r="M1319" s="539"/>
      <c r="N1319" s="539"/>
      <c r="O1319" s="539"/>
      <c r="P1319" s="539"/>
      <c r="Q1319" s="539"/>
      <c r="R1319" s="539"/>
      <c r="S1319" s="539"/>
      <c r="T1319" s="540"/>
      <c r="U1319" s="575"/>
      <c r="V1319" s="539"/>
      <c r="W1319" s="539"/>
      <c r="X1319" s="539"/>
      <c r="Y1319" s="539"/>
      <c r="Z1319" s="540"/>
      <c r="AA1319" s="575"/>
      <c r="AB1319" s="539"/>
      <c r="AC1319" s="805"/>
      <c r="AD1319" s="805"/>
      <c r="AE1319" s="805"/>
      <c r="AF1319" s="805"/>
      <c r="AG1319" s="805"/>
      <c r="AH1319" s="805"/>
      <c r="AI1319" s="805"/>
      <c r="AJ1319" s="805"/>
      <c r="AK1319" s="805"/>
      <c r="AL1319" s="805"/>
      <c r="AM1319" s="805"/>
      <c r="AN1319" s="805"/>
      <c r="AO1319" s="805"/>
      <c r="AP1319" s="805"/>
      <c r="AQ1319" s="805"/>
      <c r="AR1319" s="805"/>
      <c r="AS1319" s="805"/>
      <c r="AT1319" s="726"/>
      <c r="AU1319" s="300"/>
      <c r="AV1319" s="66"/>
      <c r="AW1319" s="66"/>
      <c r="AX1319" s="66"/>
      <c r="AY1319" s="66"/>
      <c r="AZ1319" s="66"/>
      <c r="BA1319" s="66"/>
      <c r="BB1319" s="66"/>
      <c r="BC1319" s="66"/>
      <c r="BD1319" s="296"/>
      <c r="BE1319" s="537"/>
      <c r="BF1319" s="537"/>
      <c r="BG1319" s="537"/>
      <c r="BH1319" s="537"/>
      <c r="BI1319" s="537"/>
      <c r="BJ1319" s="537"/>
      <c r="BK1319" s="537"/>
      <c r="BL1319" s="537"/>
      <c r="BM1319" s="537"/>
      <c r="BN1319" s="537"/>
      <c r="BO1319" s="537"/>
      <c r="BP1319" s="537"/>
      <c r="BQ1319" s="537"/>
      <c r="BR1319" s="537"/>
      <c r="BS1319" s="537"/>
      <c r="BT1319" s="537"/>
      <c r="BU1319" s="537"/>
      <c r="BV1319" s="537"/>
      <c r="BW1319" s="537"/>
      <c r="BX1319" s="537"/>
      <c r="BY1319" s="537"/>
      <c r="BZ1319" s="537"/>
      <c r="CA1319" s="537"/>
      <c r="CB1319" s="537"/>
      <c r="CC1319" s="537"/>
      <c r="CD1319" s="537"/>
      <c r="CE1319" s="537"/>
      <c r="CF1319" s="537"/>
      <c r="CG1319" s="537"/>
      <c r="CH1319" s="537"/>
      <c r="CI1319" s="537"/>
      <c r="CJ1319" s="537"/>
      <c r="CK1319" s="537"/>
      <c r="CL1319" s="537"/>
      <c r="CM1319" s="537"/>
      <c r="CN1319" s="537"/>
      <c r="CO1319" s="537"/>
      <c r="CP1319" s="537"/>
      <c r="CQ1319" s="537"/>
      <c r="CR1319" s="537"/>
      <c r="CS1319" s="537"/>
      <c r="CT1319" s="537"/>
      <c r="CU1319" s="537"/>
      <c r="CV1319" s="537"/>
      <c r="CW1319" s="537"/>
      <c r="CX1319" s="537"/>
      <c r="CY1319" s="537"/>
      <c r="CZ1319" s="537"/>
      <c r="DA1319" s="537"/>
      <c r="DB1319" s="537"/>
      <c r="DC1319" s="537"/>
      <c r="DD1319" s="537"/>
      <c r="DE1319" s="537"/>
      <c r="DF1319" s="537"/>
      <c r="DG1319" s="537"/>
      <c r="DH1319" s="537"/>
      <c r="DI1319" s="537"/>
      <c r="DJ1319" s="537"/>
      <c r="DK1319" s="537"/>
      <c r="DL1319" s="537"/>
      <c r="DM1319" s="537"/>
      <c r="DN1319" s="537"/>
      <c r="DO1319" s="537"/>
      <c r="DP1319" s="537"/>
      <c r="DQ1319" s="537"/>
      <c r="DR1319" s="537"/>
      <c r="DS1319" s="537"/>
      <c r="DT1319" s="537"/>
      <c r="DU1319" s="537"/>
      <c r="DV1319" s="537"/>
      <c r="DW1319" s="537"/>
      <c r="DX1319" s="537"/>
      <c r="DY1319" s="537"/>
      <c r="DZ1319" s="537"/>
      <c r="EA1319" s="537"/>
      <c r="EB1319" s="537"/>
      <c r="EC1319" s="537"/>
      <c r="ED1319" s="537"/>
      <c r="EE1319" s="538"/>
      <c r="GB1319" s="538"/>
    </row>
    <row r="1320" spans="2:184" ht="18" customHeight="1">
      <c r="B1320" s="18"/>
      <c r="C1320" s="539"/>
      <c r="D1320" s="539"/>
      <c r="E1320" s="539"/>
      <c r="F1320" s="539"/>
      <c r="G1320" s="539"/>
      <c r="H1320" s="539"/>
      <c r="I1320" s="539"/>
      <c r="J1320" s="539"/>
      <c r="K1320" s="539"/>
      <c r="L1320" s="539"/>
      <c r="M1320" s="539"/>
      <c r="N1320" s="539"/>
      <c r="O1320" s="539"/>
      <c r="P1320" s="539"/>
      <c r="Q1320" s="539"/>
      <c r="R1320" s="539"/>
      <c r="S1320" s="539"/>
      <c r="T1320" s="540"/>
      <c r="U1320" s="575"/>
      <c r="V1320" s="539"/>
      <c r="W1320" s="539"/>
      <c r="X1320" s="539"/>
      <c r="Y1320" s="539"/>
      <c r="Z1320" s="540"/>
      <c r="AA1320" s="575" t="s">
        <v>687</v>
      </c>
      <c r="AB1320" s="539"/>
      <c r="AC1320" s="539"/>
      <c r="AD1320" s="539"/>
      <c r="AE1320" s="539"/>
      <c r="AF1320" s="539"/>
      <c r="AG1320" s="539"/>
      <c r="AH1320" s="539"/>
      <c r="AI1320" s="539"/>
      <c r="AJ1320" s="539"/>
      <c r="AK1320" s="539"/>
      <c r="AL1320" s="539"/>
      <c r="AM1320" s="539"/>
      <c r="AN1320" s="539"/>
      <c r="AO1320" s="539"/>
      <c r="AP1320" s="539"/>
      <c r="AQ1320" s="539"/>
      <c r="AR1320" s="539"/>
      <c r="AS1320" s="539"/>
      <c r="AT1320" s="540"/>
      <c r="AU1320" s="300"/>
      <c r="AV1320" s="66"/>
      <c r="AW1320" s="66"/>
      <c r="AX1320" s="66"/>
      <c r="AY1320" s="66"/>
      <c r="AZ1320" s="66"/>
      <c r="BA1320" s="66"/>
      <c r="BB1320" s="66"/>
      <c r="BC1320" s="66"/>
      <c r="BD1320" s="296"/>
      <c r="BE1320" s="537"/>
      <c r="BF1320" s="537"/>
      <c r="BG1320" s="537"/>
      <c r="BH1320" s="537"/>
      <c r="BI1320" s="537"/>
      <c r="BJ1320" s="537"/>
      <c r="BK1320" s="537"/>
      <c r="BL1320" s="537"/>
      <c r="BM1320" s="537"/>
      <c r="BN1320" s="537"/>
      <c r="BO1320" s="537"/>
      <c r="BP1320" s="537"/>
      <c r="BQ1320" s="537"/>
      <c r="BR1320" s="537"/>
      <c r="BS1320" s="537"/>
      <c r="BT1320" s="537"/>
      <c r="BU1320" s="537"/>
      <c r="BV1320" s="537"/>
      <c r="BW1320" s="537"/>
      <c r="BX1320" s="537"/>
      <c r="BY1320" s="537"/>
      <c r="BZ1320" s="537"/>
      <c r="CA1320" s="537"/>
      <c r="CB1320" s="537"/>
      <c r="CC1320" s="537"/>
      <c r="CD1320" s="537"/>
      <c r="CE1320" s="537"/>
      <c r="CF1320" s="537"/>
      <c r="CG1320" s="537"/>
      <c r="CH1320" s="537"/>
      <c r="CI1320" s="537"/>
      <c r="CJ1320" s="537"/>
      <c r="CK1320" s="537"/>
      <c r="CL1320" s="537"/>
      <c r="CM1320" s="537"/>
      <c r="CN1320" s="537"/>
      <c r="CO1320" s="537"/>
      <c r="CP1320" s="537"/>
      <c r="CQ1320" s="537"/>
      <c r="CR1320" s="537"/>
      <c r="CS1320" s="537"/>
      <c r="CT1320" s="537"/>
      <c r="CU1320" s="537"/>
      <c r="CV1320" s="537"/>
      <c r="CW1320" s="537"/>
      <c r="CX1320" s="537"/>
      <c r="CY1320" s="537"/>
      <c r="CZ1320" s="537"/>
      <c r="DA1320" s="537"/>
      <c r="DB1320" s="537"/>
      <c r="DC1320" s="537"/>
      <c r="DD1320" s="537"/>
      <c r="DE1320" s="537"/>
      <c r="DF1320" s="537"/>
      <c r="DG1320" s="537"/>
      <c r="DH1320" s="537"/>
      <c r="DI1320" s="537"/>
      <c r="DJ1320" s="537"/>
      <c r="DK1320" s="537"/>
      <c r="DL1320" s="537"/>
      <c r="DM1320" s="537"/>
      <c r="DN1320" s="537"/>
      <c r="DO1320" s="537"/>
      <c r="DP1320" s="537"/>
      <c r="DQ1320" s="537"/>
      <c r="DR1320" s="537"/>
      <c r="DS1320" s="537"/>
      <c r="DT1320" s="537"/>
      <c r="DU1320" s="537"/>
      <c r="DV1320" s="537"/>
      <c r="DW1320" s="537"/>
      <c r="DX1320" s="537"/>
      <c r="DY1320" s="537"/>
      <c r="DZ1320" s="537"/>
      <c r="EA1320" s="537"/>
      <c r="EB1320" s="537"/>
      <c r="EC1320" s="537"/>
      <c r="ED1320" s="537"/>
      <c r="EE1320" s="538"/>
      <c r="GB1320" s="538"/>
    </row>
    <row r="1321" spans="2:184" ht="18" customHeight="1">
      <c r="B1321" s="18"/>
      <c r="C1321" s="539"/>
      <c r="D1321" s="539"/>
      <c r="E1321" s="539"/>
      <c r="F1321" s="539"/>
      <c r="G1321" s="539"/>
      <c r="H1321" s="539"/>
      <c r="I1321" s="539"/>
      <c r="J1321" s="539"/>
      <c r="K1321" s="539"/>
      <c r="L1321" s="539"/>
      <c r="M1321" s="539"/>
      <c r="N1321" s="539"/>
      <c r="O1321" s="539"/>
      <c r="P1321" s="539"/>
      <c r="Q1321" s="539"/>
      <c r="R1321" s="539"/>
      <c r="S1321" s="539"/>
      <c r="T1321" s="540"/>
      <c r="U1321" s="575"/>
      <c r="V1321" s="539"/>
      <c r="W1321" s="539"/>
      <c r="X1321" s="539"/>
      <c r="Y1321" s="539"/>
      <c r="Z1321" s="540"/>
      <c r="AA1321" s="567" t="s">
        <v>17</v>
      </c>
      <c r="AB1321" s="737" t="s">
        <v>716</v>
      </c>
      <c r="AC1321" s="737"/>
      <c r="AD1321" s="737"/>
      <c r="AE1321" s="737"/>
      <c r="AF1321" s="737"/>
      <c r="AG1321" s="737"/>
      <c r="AH1321" s="737"/>
      <c r="AI1321" s="737"/>
      <c r="AJ1321" s="737"/>
      <c r="AK1321" s="737"/>
      <c r="AL1321" s="737"/>
      <c r="AM1321" s="737"/>
      <c r="AN1321" s="737"/>
      <c r="AO1321" s="737"/>
      <c r="AP1321" s="737"/>
      <c r="AQ1321" s="737"/>
      <c r="AR1321" s="737"/>
      <c r="AS1321" s="737"/>
      <c r="AT1321" s="738"/>
      <c r="AU1321" s="300"/>
      <c r="AV1321" s="66"/>
      <c r="AW1321" s="66"/>
      <c r="AX1321" s="66"/>
      <c r="AY1321" s="66"/>
      <c r="AZ1321" s="66"/>
      <c r="BA1321" s="66"/>
      <c r="BB1321" s="66"/>
      <c r="BC1321" s="66"/>
      <c r="BD1321" s="296"/>
      <c r="BE1321" s="537"/>
      <c r="BF1321" s="537"/>
      <c r="BG1321" s="537"/>
      <c r="BH1321" s="537"/>
      <c r="BI1321" s="537"/>
      <c r="BJ1321" s="537"/>
      <c r="BK1321" s="537"/>
      <c r="BL1321" s="537"/>
      <c r="BM1321" s="537"/>
      <c r="BN1321" s="537"/>
      <c r="BO1321" s="537"/>
      <c r="BP1321" s="537"/>
      <c r="BQ1321" s="537"/>
      <c r="BR1321" s="537"/>
      <c r="BS1321" s="537"/>
      <c r="BT1321" s="537"/>
      <c r="BU1321" s="537"/>
      <c r="BV1321" s="537"/>
      <c r="BW1321" s="537"/>
      <c r="BX1321" s="537"/>
      <c r="BY1321" s="537"/>
      <c r="BZ1321" s="537"/>
      <c r="CA1321" s="537"/>
      <c r="CB1321" s="537"/>
      <c r="CC1321" s="537"/>
      <c r="CD1321" s="537"/>
      <c r="CE1321" s="537"/>
      <c r="CF1321" s="537"/>
      <c r="CG1321" s="537"/>
      <c r="CH1321" s="537"/>
      <c r="CI1321" s="537"/>
      <c r="CJ1321" s="537"/>
      <c r="CK1321" s="537"/>
      <c r="CL1321" s="537"/>
      <c r="CM1321" s="537"/>
      <c r="CN1321" s="537"/>
      <c r="CO1321" s="537"/>
      <c r="CP1321" s="537"/>
      <c r="CQ1321" s="537"/>
      <c r="CR1321" s="537"/>
      <c r="CS1321" s="537"/>
      <c r="CT1321" s="537"/>
      <c r="CU1321" s="537"/>
      <c r="CV1321" s="537"/>
      <c r="CW1321" s="537"/>
      <c r="CX1321" s="537"/>
      <c r="CY1321" s="537"/>
      <c r="CZ1321" s="537"/>
      <c r="DA1321" s="537"/>
      <c r="DB1321" s="537"/>
      <c r="DC1321" s="537"/>
      <c r="DD1321" s="537"/>
      <c r="DE1321" s="537"/>
      <c r="DF1321" s="537"/>
      <c r="DG1321" s="537"/>
      <c r="DH1321" s="537"/>
      <c r="DI1321" s="537"/>
      <c r="DJ1321" s="537"/>
      <c r="DK1321" s="537"/>
      <c r="DL1321" s="537"/>
      <c r="DM1321" s="537"/>
      <c r="DN1321" s="537"/>
      <c r="DO1321" s="537"/>
      <c r="DP1321" s="537"/>
      <c r="DQ1321" s="537"/>
      <c r="DR1321" s="537"/>
      <c r="DS1321" s="537"/>
      <c r="DT1321" s="537"/>
      <c r="DU1321" s="537"/>
      <c r="DV1321" s="537"/>
      <c r="DW1321" s="537"/>
      <c r="DX1321" s="537"/>
      <c r="DY1321" s="537"/>
      <c r="DZ1321" s="537"/>
      <c r="EA1321" s="537"/>
      <c r="EB1321" s="537"/>
      <c r="EC1321" s="537"/>
      <c r="ED1321" s="537"/>
      <c r="EE1321" s="538"/>
      <c r="GB1321" s="538"/>
    </row>
    <row r="1322" spans="2:184" ht="18" customHeight="1">
      <c r="B1322" s="18"/>
      <c r="C1322" s="539"/>
      <c r="D1322" s="539"/>
      <c r="E1322" s="539"/>
      <c r="F1322" s="539"/>
      <c r="G1322" s="539"/>
      <c r="H1322" s="539"/>
      <c r="I1322" s="539"/>
      <c r="J1322" s="539"/>
      <c r="K1322" s="539"/>
      <c r="L1322" s="539"/>
      <c r="M1322" s="539"/>
      <c r="N1322" s="539"/>
      <c r="O1322" s="539"/>
      <c r="P1322" s="539"/>
      <c r="Q1322" s="539"/>
      <c r="R1322" s="539"/>
      <c r="S1322" s="539"/>
      <c r="T1322" s="540"/>
      <c r="U1322" s="575"/>
      <c r="V1322" s="539"/>
      <c r="W1322" s="539"/>
      <c r="X1322" s="561"/>
      <c r="Y1322" s="539"/>
      <c r="Z1322" s="540"/>
      <c r="AA1322" s="575"/>
      <c r="AB1322" s="737"/>
      <c r="AC1322" s="737"/>
      <c r="AD1322" s="737"/>
      <c r="AE1322" s="737"/>
      <c r="AF1322" s="737"/>
      <c r="AG1322" s="737"/>
      <c r="AH1322" s="737"/>
      <c r="AI1322" s="737"/>
      <c r="AJ1322" s="737"/>
      <c r="AK1322" s="737"/>
      <c r="AL1322" s="737"/>
      <c r="AM1322" s="737"/>
      <c r="AN1322" s="737"/>
      <c r="AO1322" s="737"/>
      <c r="AP1322" s="737"/>
      <c r="AQ1322" s="737"/>
      <c r="AR1322" s="737"/>
      <c r="AS1322" s="737"/>
      <c r="AT1322" s="738"/>
      <c r="AU1322" s="300"/>
      <c r="AV1322" s="66"/>
      <c r="AW1322" s="66"/>
      <c r="AX1322" s="66"/>
      <c r="AY1322" s="66"/>
      <c r="AZ1322" s="66"/>
      <c r="BA1322" s="66"/>
      <c r="BB1322" s="66"/>
      <c r="BC1322" s="66"/>
      <c r="BD1322" s="296"/>
      <c r="BE1322" s="537"/>
      <c r="BF1322" s="537"/>
      <c r="BG1322" s="537"/>
      <c r="BH1322" s="537"/>
      <c r="BI1322" s="537"/>
      <c r="BJ1322" s="537"/>
      <c r="BK1322" s="537"/>
      <c r="BL1322" s="537"/>
      <c r="BM1322" s="537"/>
      <c r="BN1322" s="537"/>
      <c r="BO1322" s="537"/>
      <c r="BP1322" s="537"/>
      <c r="BQ1322" s="537"/>
      <c r="BR1322" s="537"/>
      <c r="BS1322" s="537"/>
      <c r="BT1322" s="537"/>
      <c r="BU1322" s="537"/>
      <c r="BV1322" s="537"/>
      <c r="BW1322" s="537"/>
      <c r="BX1322" s="537"/>
      <c r="BY1322" s="537"/>
      <c r="BZ1322" s="537"/>
      <c r="CA1322" s="537"/>
      <c r="CB1322" s="537"/>
      <c r="CC1322" s="537"/>
      <c r="CD1322" s="537"/>
      <c r="CE1322" s="537"/>
      <c r="CF1322" s="537"/>
      <c r="CG1322" s="537"/>
      <c r="CH1322" s="537"/>
      <c r="CI1322" s="537"/>
      <c r="CJ1322" s="537"/>
      <c r="CK1322" s="537"/>
      <c r="CL1322" s="537"/>
      <c r="CM1322" s="537"/>
      <c r="CN1322" s="537"/>
      <c r="CO1322" s="537"/>
      <c r="CP1322" s="537"/>
      <c r="CQ1322" s="537"/>
      <c r="CR1322" s="537"/>
      <c r="CS1322" s="537"/>
      <c r="CT1322" s="537"/>
      <c r="CU1322" s="537"/>
      <c r="CV1322" s="537"/>
      <c r="CW1322" s="537"/>
      <c r="CX1322" s="537"/>
      <c r="CY1322" s="537"/>
      <c r="CZ1322" s="537"/>
      <c r="DA1322" s="537"/>
      <c r="DB1322" s="537"/>
      <c r="DC1322" s="537"/>
      <c r="DD1322" s="537"/>
      <c r="DE1322" s="537"/>
      <c r="DF1322" s="537"/>
      <c r="DG1322" s="537"/>
      <c r="DH1322" s="537"/>
      <c r="DI1322" s="537"/>
      <c r="DJ1322" s="537"/>
      <c r="DK1322" s="537"/>
      <c r="DL1322" s="537"/>
      <c r="DM1322" s="537"/>
      <c r="DN1322" s="537"/>
      <c r="DO1322" s="537"/>
      <c r="DP1322" s="537"/>
      <c r="DQ1322" s="537"/>
      <c r="DR1322" s="537"/>
      <c r="DS1322" s="537"/>
      <c r="DT1322" s="537"/>
      <c r="DU1322" s="537"/>
      <c r="DV1322" s="537"/>
      <c r="DW1322" s="537"/>
      <c r="DX1322" s="537"/>
      <c r="DY1322" s="537"/>
      <c r="DZ1322" s="537"/>
      <c r="EA1322" s="537"/>
      <c r="EB1322" s="537"/>
      <c r="EC1322" s="537"/>
      <c r="ED1322" s="537"/>
      <c r="EE1322" s="538"/>
      <c r="GB1322" s="538"/>
    </row>
    <row r="1323" spans="2:184" ht="18" customHeight="1">
      <c r="B1323" s="18"/>
      <c r="C1323" s="539"/>
      <c r="D1323" s="539"/>
      <c r="E1323" s="539"/>
      <c r="F1323" s="539"/>
      <c r="G1323" s="539"/>
      <c r="H1323" s="539"/>
      <c r="I1323" s="539"/>
      <c r="J1323" s="539"/>
      <c r="K1323" s="539"/>
      <c r="L1323" s="539"/>
      <c r="M1323" s="539"/>
      <c r="N1323" s="539"/>
      <c r="O1323" s="539"/>
      <c r="P1323" s="539"/>
      <c r="Q1323" s="539"/>
      <c r="R1323" s="539"/>
      <c r="S1323" s="539"/>
      <c r="T1323" s="540"/>
      <c r="U1323" s="575"/>
      <c r="V1323" s="539"/>
      <c r="W1323" s="539"/>
      <c r="X1323" s="539"/>
      <c r="Y1323" s="539"/>
      <c r="Z1323" s="540"/>
      <c r="AA1323" s="575" t="s">
        <v>1633</v>
      </c>
      <c r="AB1323" s="539"/>
      <c r="AC1323" s="539"/>
      <c r="AD1323" s="539"/>
      <c r="AE1323" s="539"/>
      <c r="AF1323" s="539"/>
      <c r="AG1323" s="539"/>
      <c r="AH1323" s="539"/>
      <c r="AI1323" s="539"/>
      <c r="AJ1323" s="539"/>
      <c r="AK1323" s="539"/>
      <c r="AL1323" s="539"/>
      <c r="AM1323" s="539"/>
      <c r="AN1323" s="539"/>
      <c r="AO1323" s="539"/>
      <c r="AP1323" s="539"/>
      <c r="AQ1323" s="539"/>
      <c r="AR1323" s="539"/>
      <c r="AS1323" s="539"/>
      <c r="AT1323" s="540"/>
      <c r="AU1323" s="300"/>
      <c r="AV1323" s="66"/>
      <c r="AW1323" s="66"/>
      <c r="AX1323" s="66"/>
      <c r="AY1323" s="66"/>
      <c r="AZ1323" s="66"/>
      <c r="BA1323" s="66"/>
      <c r="BB1323" s="66"/>
      <c r="BC1323" s="66"/>
      <c r="BD1323" s="296"/>
      <c r="BE1323" s="537"/>
      <c r="BF1323" s="537"/>
      <c r="BG1323" s="537"/>
      <c r="BH1323" s="537"/>
      <c r="BI1323" s="537"/>
      <c r="BJ1323" s="537"/>
      <c r="BK1323" s="537"/>
      <c r="BL1323" s="537"/>
      <c r="BM1323" s="537"/>
      <c r="BN1323" s="537"/>
      <c r="BO1323" s="537"/>
      <c r="BP1323" s="537"/>
      <c r="BQ1323" s="537"/>
      <c r="BR1323" s="537"/>
      <c r="BS1323" s="537"/>
      <c r="BT1323" s="537"/>
      <c r="BU1323" s="537"/>
      <c r="BV1323" s="537"/>
      <c r="BW1323" s="537"/>
      <c r="BX1323" s="537"/>
      <c r="BY1323" s="537"/>
      <c r="BZ1323" s="537"/>
      <c r="CA1323" s="537"/>
      <c r="CB1323" s="537"/>
      <c r="CC1323" s="537"/>
      <c r="CD1323" s="537"/>
      <c r="CE1323" s="537"/>
      <c r="CF1323" s="537"/>
      <c r="CG1323" s="537"/>
      <c r="CH1323" s="537"/>
      <c r="CI1323" s="537"/>
      <c r="CJ1323" s="537"/>
      <c r="CK1323" s="537"/>
      <c r="CL1323" s="537"/>
      <c r="CM1323" s="537"/>
      <c r="CN1323" s="537"/>
      <c r="CO1323" s="537"/>
      <c r="CP1323" s="537"/>
      <c r="CQ1323" s="537"/>
      <c r="CR1323" s="537"/>
      <c r="CS1323" s="537"/>
      <c r="CT1323" s="537"/>
      <c r="CU1323" s="537"/>
      <c r="CV1323" s="537"/>
      <c r="CW1323" s="537"/>
      <c r="CX1323" s="537"/>
      <c r="CY1323" s="537"/>
      <c r="CZ1323" s="537"/>
      <c r="DA1323" s="537"/>
      <c r="DB1323" s="537"/>
      <c r="DC1323" s="537"/>
      <c r="DD1323" s="537"/>
      <c r="DE1323" s="537"/>
      <c r="DF1323" s="537"/>
      <c r="DG1323" s="537"/>
      <c r="DH1323" s="537"/>
      <c r="DI1323" s="537"/>
      <c r="DJ1323" s="537"/>
      <c r="DK1323" s="537"/>
      <c r="DL1323" s="537"/>
      <c r="DM1323" s="537"/>
      <c r="DN1323" s="537"/>
      <c r="DO1323" s="537"/>
      <c r="DP1323" s="537"/>
      <c r="DQ1323" s="537"/>
      <c r="DR1323" s="537"/>
      <c r="DS1323" s="537"/>
      <c r="DT1323" s="537"/>
      <c r="DU1323" s="537"/>
      <c r="DV1323" s="537"/>
      <c r="DW1323" s="537"/>
      <c r="DX1323" s="537"/>
      <c r="DY1323" s="537"/>
      <c r="DZ1323" s="537"/>
      <c r="EA1323" s="537"/>
      <c r="EB1323" s="537"/>
      <c r="EC1323" s="537"/>
      <c r="ED1323" s="537"/>
      <c r="EE1323" s="538"/>
      <c r="GB1323" s="538"/>
    </row>
    <row r="1324" spans="2:184" ht="18" customHeight="1">
      <c r="B1324" s="18"/>
      <c r="C1324" s="539"/>
      <c r="D1324" s="539"/>
      <c r="E1324" s="539"/>
      <c r="F1324" s="539"/>
      <c r="G1324" s="539"/>
      <c r="H1324" s="539"/>
      <c r="I1324" s="539"/>
      <c r="J1324" s="539"/>
      <c r="K1324" s="539"/>
      <c r="L1324" s="539"/>
      <c r="M1324" s="539"/>
      <c r="N1324" s="539"/>
      <c r="O1324" s="539"/>
      <c r="P1324" s="539"/>
      <c r="Q1324" s="539"/>
      <c r="R1324" s="539"/>
      <c r="S1324" s="539"/>
      <c r="T1324" s="540"/>
      <c r="U1324" s="575"/>
      <c r="V1324" s="539"/>
      <c r="W1324" s="539"/>
      <c r="X1324" s="539"/>
      <c r="Y1324" s="539"/>
      <c r="Z1324" s="540"/>
      <c r="AA1324" s="567" t="s">
        <v>17</v>
      </c>
      <c r="AB1324" s="725" t="s">
        <v>1556</v>
      </c>
      <c r="AC1324" s="725"/>
      <c r="AD1324" s="725"/>
      <c r="AE1324" s="725"/>
      <c r="AF1324" s="725"/>
      <c r="AG1324" s="725"/>
      <c r="AH1324" s="725"/>
      <c r="AI1324" s="725"/>
      <c r="AJ1324" s="725"/>
      <c r="AK1324" s="725"/>
      <c r="AL1324" s="725"/>
      <c r="AM1324" s="725"/>
      <c r="AN1324" s="725"/>
      <c r="AO1324" s="725"/>
      <c r="AP1324" s="725"/>
      <c r="AQ1324" s="725"/>
      <c r="AR1324" s="725"/>
      <c r="AS1324" s="725"/>
      <c r="AT1324" s="726"/>
      <c r="AU1324" s="300"/>
      <c r="AV1324" s="66"/>
      <c r="AW1324" s="66"/>
      <c r="AX1324" s="66"/>
      <c r="AY1324" s="66"/>
      <c r="AZ1324" s="66"/>
      <c r="BA1324" s="66"/>
      <c r="BB1324" s="66"/>
      <c r="BC1324" s="66"/>
      <c r="BD1324" s="296"/>
      <c r="BE1324" s="537"/>
      <c r="BF1324" s="537"/>
      <c r="BG1324" s="537"/>
      <c r="BH1324" s="537"/>
      <c r="BI1324" s="537"/>
      <c r="BJ1324" s="537"/>
      <c r="BK1324" s="537"/>
      <c r="BL1324" s="537"/>
      <c r="BM1324" s="537"/>
      <c r="BN1324" s="537"/>
      <c r="BO1324" s="537"/>
      <c r="BP1324" s="537"/>
      <c r="BQ1324" s="537"/>
      <c r="BR1324" s="537"/>
      <c r="BS1324" s="537"/>
      <c r="BT1324" s="537"/>
      <c r="BU1324" s="537"/>
      <c r="BV1324" s="537"/>
      <c r="BW1324" s="537"/>
      <c r="BX1324" s="537"/>
      <c r="BY1324" s="537"/>
      <c r="BZ1324" s="537"/>
      <c r="CA1324" s="537"/>
      <c r="CB1324" s="537"/>
      <c r="CC1324" s="537"/>
      <c r="CD1324" s="537"/>
      <c r="CE1324" s="537"/>
      <c r="CF1324" s="537"/>
      <c r="CG1324" s="537"/>
      <c r="CH1324" s="537"/>
      <c r="CI1324" s="537"/>
      <c r="CJ1324" s="537"/>
      <c r="CK1324" s="537"/>
      <c r="CL1324" s="537"/>
      <c r="CM1324" s="537"/>
      <c r="CN1324" s="537"/>
      <c r="CO1324" s="537"/>
      <c r="CP1324" s="537"/>
      <c r="CQ1324" s="537"/>
      <c r="CR1324" s="537"/>
      <c r="CS1324" s="537"/>
      <c r="CT1324" s="537"/>
      <c r="CU1324" s="537"/>
      <c r="CV1324" s="537"/>
      <c r="CW1324" s="537"/>
      <c r="CX1324" s="537"/>
      <c r="CY1324" s="537"/>
      <c r="CZ1324" s="537"/>
      <c r="DA1324" s="537"/>
      <c r="DB1324" s="537"/>
      <c r="DC1324" s="537"/>
      <c r="DD1324" s="537"/>
      <c r="DE1324" s="537"/>
      <c r="DF1324" s="537"/>
      <c r="DG1324" s="537"/>
      <c r="DH1324" s="537"/>
      <c r="DI1324" s="537"/>
      <c r="DJ1324" s="537"/>
      <c r="DK1324" s="537"/>
      <c r="DL1324" s="537"/>
      <c r="DM1324" s="537"/>
      <c r="DN1324" s="537"/>
      <c r="DO1324" s="537"/>
      <c r="DP1324" s="537"/>
      <c r="DQ1324" s="537"/>
      <c r="DR1324" s="537"/>
      <c r="DS1324" s="537"/>
      <c r="DT1324" s="537"/>
      <c r="DU1324" s="537"/>
      <c r="DV1324" s="537"/>
      <c r="DW1324" s="537"/>
      <c r="DX1324" s="537"/>
      <c r="DY1324" s="537"/>
      <c r="DZ1324" s="537"/>
      <c r="EA1324" s="537"/>
      <c r="EB1324" s="537"/>
      <c r="EC1324" s="537"/>
      <c r="ED1324" s="537"/>
      <c r="EE1324" s="538"/>
      <c r="GB1324" s="538"/>
    </row>
    <row r="1325" spans="2:184" ht="18" customHeight="1">
      <c r="B1325" s="18"/>
      <c r="C1325" s="539"/>
      <c r="D1325" s="539"/>
      <c r="E1325" s="539"/>
      <c r="F1325" s="539"/>
      <c r="G1325" s="539"/>
      <c r="H1325" s="539"/>
      <c r="I1325" s="539"/>
      <c r="J1325" s="539"/>
      <c r="K1325" s="539"/>
      <c r="L1325" s="539"/>
      <c r="M1325" s="539"/>
      <c r="N1325" s="539"/>
      <c r="O1325" s="539"/>
      <c r="P1325" s="539"/>
      <c r="Q1325" s="539"/>
      <c r="R1325" s="539"/>
      <c r="S1325" s="539"/>
      <c r="T1325" s="540"/>
      <c r="U1325" s="575"/>
      <c r="V1325" s="539"/>
      <c r="W1325" s="539"/>
      <c r="X1325" s="539"/>
      <c r="Y1325" s="539"/>
      <c r="Z1325" s="540"/>
      <c r="AA1325" s="575"/>
      <c r="AB1325" s="725"/>
      <c r="AC1325" s="725"/>
      <c r="AD1325" s="725"/>
      <c r="AE1325" s="725"/>
      <c r="AF1325" s="725"/>
      <c r="AG1325" s="725"/>
      <c r="AH1325" s="725"/>
      <c r="AI1325" s="725"/>
      <c r="AJ1325" s="725"/>
      <c r="AK1325" s="725"/>
      <c r="AL1325" s="725"/>
      <c r="AM1325" s="725"/>
      <c r="AN1325" s="725"/>
      <c r="AO1325" s="725"/>
      <c r="AP1325" s="725"/>
      <c r="AQ1325" s="725"/>
      <c r="AR1325" s="725"/>
      <c r="AS1325" s="725"/>
      <c r="AT1325" s="726"/>
      <c r="AU1325" s="300"/>
      <c r="AV1325" s="66"/>
      <c r="AW1325" s="66"/>
      <c r="AX1325" s="66"/>
      <c r="AY1325" s="66"/>
      <c r="AZ1325" s="66"/>
      <c r="BA1325" s="66"/>
      <c r="BB1325" s="66"/>
      <c r="BC1325" s="66"/>
      <c r="BD1325" s="296"/>
      <c r="BE1325" s="537"/>
      <c r="BF1325" s="537"/>
      <c r="BG1325" s="537"/>
      <c r="BH1325" s="537"/>
      <c r="BI1325" s="537"/>
      <c r="BJ1325" s="537"/>
      <c r="BK1325" s="537"/>
      <c r="BL1325" s="537"/>
      <c r="BM1325" s="537"/>
      <c r="BN1325" s="537"/>
      <c r="BO1325" s="537"/>
      <c r="BP1325" s="537"/>
      <c r="BQ1325" s="537"/>
      <c r="BR1325" s="537"/>
      <c r="BS1325" s="537"/>
      <c r="BT1325" s="537"/>
      <c r="BU1325" s="537"/>
      <c r="BV1325" s="537"/>
      <c r="BW1325" s="537"/>
      <c r="BX1325" s="537"/>
      <c r="BY1325" s="537"/>
      <c r="BZ1325" s="537"/>
      <c r="CA1325" s="537"/>
      <c r="CB1325" s="537"/>
      <c r="CC1325" s="537"/>
      <c r="CD1325" s="537"/>
      <c r="CE1325" s="537"/>
      <c r="CF1325" s="537"/>
      <c r="CG1325" s="537"/>
      <c r="CH1325" s="537"/>
      <c r="CI1325" s="537"/>
      <c r="CJ1325" s="537"/>
      <c r="CK1325" s="537"/>
      <c r="CL1325" s="537"/>
      <c r="CM1325" s="537"/>
      <c r="CN1325" s="537"/>
      <c r="CO1325" s="537"/>
      <c r="CP1325" s="537"/>
      <c r="CQ1325" s="537"/>
      <c r="CR1325" s="537"/>
      <c r="CS1325" s="537"/>
      <c r="CT1325" s="537"/>
      <c r="CU1325" s="537"/>
      <c r="CV1325" s="537"/>
      <c r="CW1325" s="537"/>
      <c r="CX1325" s="537"/>
      <c r="CY1325" s="537"/>
      <c r="CZ1325" s="537"/>
      <c r="DA1325" s="537"/>
      <c r="DB1325" s="537"/>
      <c r="DC1325" s="537"/>
      <c r="DD1325" s="537"/>
      <c r="DE1325" s="537"/>
      <c r="DF1325" s="537"/>
      <c r="DG1325" s="537"/>
      <c r="DH1325" s="537"/>
      <c r="DI1325" s="537"/>
      <c r="DJ1325" s="537"/>
      <c r="DK1325" s="537"/>
      <c r="DL1325" s="537"/>
      <c r="DM1325" s="537"/>
      <c r="DN1325" s="537"/>
      <c r="DO1325" s="537"/>
      <c r="DP1325" s="537"/>
      <c r="DQ1325" s="537"/>
      <c r="DR1325" s="537"/>
      <c r="DS1325" s="537"/>
      <c r="DT1325" s="537"/>
      <c r="DU1325" s="537"/>
      <c r="DV1325" s="537"/>
      <c r="DW1325" s="537"/>
      <c r="DX1325" s="537"/>
      <c r="DY1325" s="537"/>
      <c r="DZ1325" s="537"/>
      <c r="EA1325" s="537"/>
      <c r="EB1325" s="537"/>
      <c r="EC1325" s="537"/>
      <c r="ED1325" s="537"/>
      <c r="EE1325" s="538"/>
      <c r="GB1325" s="538"/>
    </row>
    <row r="1326" spans="2:184" ht="18" customHeight="1">
      <c r="B1326" s="19"/>
      <c r="C1326" s="573"/>
      <c r="D1326" s="573"/>
      <c r="E1326" s="573"/>
      <c r="F1326" s="573"/>
      <c r="G1326" s="573"/>
      <c r="H1326" s="573"/>
      <c r="I1326" s="573"/>
      <c r="J1326" s="573"/>
      <c r="K1326" s="573"/>
      <c r="L1326" s="573"/>
      <c r="M1326" s="573"/>
      <c r="N1326" s="573"/>
      <c r="O1326" s="573"/>
      <c r="P1326" s="573"/>
      <c r="Q1326" s="573"/>
      <c r="R1326" s="573"/>
      <c r="S1326" s="573"/>
      <c r="T1326" s="574"/>
      <c r="U1326" s="20"/>
      <c r="V1326" s="573"/>
      <c r="W1326" s="573"/>
      <c r="X1326" s="573"/>
      <c r="Y1326" s="573"/>
      <c r="Z1326" s="574"/>
      <c r="AA1326" s="20"/>
      <c r="AB1326" s="735"/>
      <c r="AC1326" s="735"/>
      <c r="AD1326" s="735"/>
      <c r="AE1326" s="735"/>
      <c r="AF1326" s="735"/>
      <c r="AG1326" s="735"/>
      <c r="AH1326" s="735"/>
      <c r="AI1326" s="735"/>
      <c r="AJ1326" s="735"/>
      <c r="AK1326" s="735"/>
      <c r="AL1326" s="735"/>
      <c r="AM1326" s="735"/>
      <c r="AN1326" s="735"/>
      <c r="AO1326" s="735"/>
      <c r="AP1326" s="735"/>
      <c r="AQ1326" s="735"/>
      <c r="AR1326" s="735"/>
      <c r="AS1326" s="735"/>
      <c r="AT1326" s="736"/>
      <c r="AU1326" s="294"/>
      <c r="AV1326" s="295"/>
      <c r="AW1326" s="295"/>
      <c r="AX1326" s="295"/>
      <c r="AY1326" s="295"/>
      <c r="AZ1326" s="295"/>
      <c r="BA1326" s="295"/>
      <c r="BB1326" s="295"/>
      <c r="BC1326" s="295"/>
      <c r="BD1326" s="301"/>
      <c r="BE1326" s="537"/>
      <c r="BF1326" s="537"/>
      <c r="BG1326" s="537"/>
      <c r="BH1326" s="537"/>
      <c r="BI1326" s="537"/>
      <c r="BJ1326" s="537"/>
      <c r="BK1326" s="537"/>
      <c r="BL1326" s="537"/>
      <c r="BM1326" s="537"/>
      <c r="BN1326" s="537"/>
      <c r="BO1326" s="537"/>
      <c r="BP1326" s="537"/>
      <c r="BQ1326" s="537"/>
      <c r="BR1326" s="537"/>
      <c r="BS1326" s="537"/>
      <c r="BT1326" s="537"/>
      <c r="BU1326" s="537"/>
      <c r="BV1326" s="537"/>
      <c r="BW1326" s="537"/>
      <c r="BX1326" s="537"/>
      <c r="BY1326" s="537"/>
      <c r="BZ1326" s="537"/>
      <c r="CA1326" s="537"/>
      <c r="CB1326" s="537"/>
      <c r="CC1326" s="537"/>
      <c r="CD1326" s="537"/>
      <c r="CE1326" s="537"/>
      <c r="CF1326" s="537"/>
      <c r="CG1326" s="537"/>
      <c r="CH1326" s="537"/>
      <c r="CI1326" s="537"/>
      <c r="CJ1326" s="537"/>
      <c r="CK1326" s="537"/>
      <c r="CL1326" s="537"/>
      <c r="CM1326" s="537"/>
      <c r="CN1326" s="537"/>
      <c r="CO1326" s="537"/>
      <c r="CP1326" s="537"/>
      <c r="CQ1326" s="537"/>
      <c r="CR1326" s="537"/>
      <c r="CS1326" s="537"/>
      <c r="CT1326" s="537"/>
      <c r="CU1326" s="537"/>
      <c r="CV1326" s="537"/>
      <c r="CW1326" s="537"/>
      <c r="CX1326" s="537"/>
      <c r="CY1326" s="537"/>
      <c r="CZ1326" s="537"/>
      <c r="DA1326" s="537"/>
      <c r="DB1326" s="537"/>
      <c r="DC1326" s="537"/>
      <c r="DD1326" s="537"/>
      <c r="DE1326" s="537"/>
      <c r="DF1326" s="537"/>
      <c r="DG1326" s="537"/>
      <c r="DH1326" s="537"/>
      <c r="DI1326" s="537"/>
      <c r="DJ1326" s="537"/>
      <c r="DK1326" s="537"/>
      <c r="DL1326" s="537"/>
      <c r="DM1326" s="537"/>
      <c r="DN1326" s="537"/>
      <c r="DO1326" s="537"/>
      <c r="DP1326" s="537"/>
      <c r="DQ1326" s="537"/>
      <c r="DR1326" s="537"/>
      <c r="DS1326" s="537"/>
      <c r="DT1326" s="537"/>
      <c r="DU1326" s="537"/>
      <c r="DV1326" s="537"/>
      <c r="DW1326" s="537"/>
      <c r="DX1326" s="537"/>
      <c r="DY1326" s="537"/>
      <c r="DZ1326" s="537"/>
      <c r="EA1326" s="537"/>
      <c r="EB1326" s="537"/>
      <c r="EC1326" s="537"/>
      <c r="ED1326" s="537"/>
      <c r="EE1326" s="538"/>
      <c r="GB1326" s="538"/>
    </row>
    <row r="1327" spans="2:184" ht="18" customHeight="1">
      <c r="B1327" s="18"/>
      <c r="C1327" s="561" t="s">
        <v>43</v>
      </c>
      <c r="D1327" s="737" t="s">
        <v>1129</v>
      </c>
      <c r="E1327" s="737"/>
      <c r="F1327" s="737"/>
      <c r="G1327" s="737"/>
      <c r="H1327" s="737"/>
      <c r="I1327" s="737"/>
      <c r="J1327" s="737"/>
      <c r="K1327" s="737"/>
      <c r="L1327" s="737"/>
      <c r="M1327" s="737"/>
      <c r="N1327" s="737"/>
      <c r="O1327" s="737"/>
      <c r="P1327" s="737"/>
      <c r="Q1327" s="737"/>
      <c r="R1327" s="737"/>
      <c r="S1327" s="737"/>
      <c r="T1327" s="738"/>
      <c r="U1327" s="686"/>
      <c r="V1327" s="687"/>
      <c r="W1327" s="687"/>
      <c r="X1327" s="687"/>
      <c r="Y1327" s="687"/>
      <c r="Z1327" s="688"/>
      <c r="AA1327" s="257" t="s">
        <v>1168</v>
      </c>
      <c r="AB1327" s="721" t="s">
        <v>1474</v>
      </c>
      <c r="AC1327" s="721"/>
      <c r="AD1327" s="721"/>
      <c r="AE1327" s="721"/>
      <c r="AF1327" s="721"/>
      <c r="AG1327" s="721"/>
      <c r="AH1327" s="721"/>
      <c r="AI1327" s="721"/>
      <c r="AJ1327" s="721"/>
      <c r="AK1327" s="721"/>
      <c r="AL1327" s="721"/>
      <c r="AM1327" s="721"/>
      <c r="AN1327" s="721"/>
      <c r="AO1327" s="721"/>
      <c r="AP1327" s="721"/>
      <c r="AQ1327" s="721"/>
      <c r="AR1327" s="721"/>
      <c r="AS1327" s="721"/>
      <c r="AT1327" s="722"/>
      <c r="AU1327" s="300"/>
      <c r="AV1327" s="66"/>
      <c r="AW1327" s="66"/>
      <c r="AX1327" s="66"/>
      <c r="AY1327" s="66"/>
      <c r="AZ1327" s="66"/>
      <c r="BA1327" s="66"/>
      <c r="BB1327" s="66"/>
      <c r="BC1327" s="66"/>
      <c r="BD1327" s="296"/>
      <c r="BE1327" s="537"/>
      <c r="BF1327" s="537"/>
      <c r="BG1327" s="537"/>
      <c r="BH1327" s="537"/>
      <c r="BI1327" s="537"/>
      <c r="BJ1327" s="537"/>
      <c r="BK1327" s="537"/>
      <c r="BL1327" s="537"/>
      <c r="BM1327" s="537"/>
      <c r="BN1327" s="537"/>
      <c r="BO1327" s="537"/>
      <c r="BP1327" s="537"/>
      <c r="BQ1327" s="537"/>
      <c r="BR1327" s="537"/>
      <c r="BS1327" s="537"/>
      <c r="BT1327" s="537"/>
      <c r="BU1327" s="537"/>
      <c r="BV1327" s="537"/>
      <c r="BW1327" s="537"/>
      <c r="BX1327" s="537"/>
      <c r="BY1327" s="537"/>
      <c r="BZ1327" s="537"/>
      <c r="CA1327" s="537"/>
      <c r="CB1327" s="537"/>
      <c r="CC1327" s="537"/>
      <c r="CD1327" s="537"/>
      <c r="CE1327" s="537"/>
      <c r="CF1327" s="537"/>
      <c r="CG1327" s="537"/>
      <c r="CH1327" s="537"/>
      <c r="CI1327" s="537"/>
      <c r="CJ1327" s="537"/>
      <c r="CK1327" s="537"/>
      <c r="CL1327" s="537"/>
      <c r="CM1327" s="537"/>
      <c r="CN1327" s="537"/>
      <c r="CO1327" s="537"/>
      <c r="CP1327" s="537"/>
      <c r="CQ1327" s="537"/>
      <c r="CR1327" s="537"/>
      <c r="CS1327" s="537"/>
      <c r="CT1327" s="537"/>
      <c r="CU1327" s="537"/>
      <c r="CV1327" s="537"/>
      <c r="CW1327" s="537"/>
      <c r="CX1327" s="537"/>
      <c r="CY1327" s="537"/>
      <c r="CZ1327" s="537"/>
      <c r="DA1327" s="537"/>
      <c r="DB1327" s="537"/>
      <c r="DC1327" s="537"/>
      <c r="DD1327" s="537"/>
      <c r="DE1327" s="537"/>
      <c r="DF1327" s="537"/>
      <c r="DG1327" s="537"/>
      <c r="DH1327" s="537"/>
      <c r="DI1327" s="537"/>
      <c r="DJ1327" s="537"/>
      <c r="DK1327" s="537"/>
      <c r="DL1327" s="537"/>
      <c r="DM1327" s="537"/>
      <c r="DN1327" s="537"/>
      <c r="DO1327" s="537"/>
      <c r="DP1327" s="537"/>
      <c r="DQ1327" s="537"/>
      <c r="DR1327" s="537"/>
      <c r="DS1327" s="537"/>
      <c r="DT1327" s="537"/>
      <c r="DU1327" s="537"/>
      <c r="DV1327" s="537"/>
      <c r="DW1327" s="537"/>
      <c r="DX1327" s="537"/>
      <c r="DY1327" s="537"/>
      <c r="DZ1327" s="537"/>
      <c r="EA1327" s="537"/>
      <c r="EB1327" s="537"/>
      <c r="EC1327" s="537"/>
      <c r="ED1327" s="537"/>
      <c r="EE1327" s="538"/>
      <c r="GB1327" s="538"/>
    </row>
    <row r="1328" spans="2:184" ht="18" customHeight="1">
      <c r="B1328" s="18"/>
      <c r="C1328" s="539"/>
      <c r="D1328" s="737"/>
      <c r="E1328" s="737"/>
      <c r="F1328" s="737"/>
      <c r="G1328" s="737"/>
      <c r="H1328" s="737"/>
      <c r="I1328" s="737"/>
      <c r="J1328" s="737"/>
      <c r="K1328" s="737"/>
      <c r="L1328" s="737"/>
      <c r="M1328" s="737"/>
      <c r="N1328" s="737"/>
      <c r="O1328" s="737"/>
      <c r="P1328" s="737"/>
      <c r="Q1328" s="737"/>
      <c r="R1328" s="737"/>
      <c r="S1328" s="737"/>
      <c r="T1328" s="738"/>
      <c r="U1328" s="575"/>
      <c r="V1328" s="539"/>
      <c r="W1328" s="539"/>
      <c r="X1328" s="539"/>
      <c r="Y1328" s="539"/>
      <c r="Z1328" s="540"/>
      <c r="AA1328" s="567" t="s">
        <v>1609</v>
      </c>
      <c r="AB1328" s="539" t="s">
        <v>1557</v>
      </c>
      <c r="AC1328" s="539"/>
      <c r="AD1328" s="539"/>
      <c r="AE1328" s="539"/>
      <c r="AF1328" s="539"/>
      <c r="AG1328" s="539"/>
      <c r="AH1328" s="539"/>
      <c r="AI1328" s="539"/>
      <c r="AJ1328" s="539"/>
      <c r="AK1328" s="539"/>
      <c r="AL1328" s="545"/>
      <c r="AM1328" s="545"/>
      <c r="AN1328" s="545"/>
      <c r="AO1328" s="545"/>
      <c r="AP1328" s="545"/>
      <c r="AQ1328" s="545"/>
      <c r="AR1328" s="545"/>
      <c r="AS1328" s="545"/>
      <c r="AT1328" s="546"/>
      <c r="AU1328" s="300"/>
      <c r="AV1328" s="66"/>
      <c r="AW1328" s="66"/>
      <c r="AX1328" s="66"/>
      <c r="AY1328" s="66"/>
      <c r="AZ1328" s="66"/>
      <c r="BA1328" s="66"/>
      <c r="BB1328" s="66"/>
      <c r="BC1328" s="66"/>
      <c r="BD1328" s="296"/>
      <c r="BE1328" s="537"/>
      <c r="BF1328" s="537"/>
      <c r="BG1328" s="537"/>
      <c r="BH1328" s="537"/>
      <c r="BI1328" s="537"/>
      <c r="BJ1328" s="537"/>
      <c r="BK1328" s="537"/>
      <c r="BL1328" s="537"/>
      <c r="BM1328" s="537"/>
      <c r="BN1328" s="537"/>
      <c r="BO1328" s="537"/>
      <c r="BP1328" s="537"/>
      <c r="BQ1328" s="537"/>
      <c r="BR1328" s="537"/>
      <c r="BS1328" s="537"/>
      <c r="BT1328" s="537"/>
      <c r="BU1328" s="537"/>
      <c r="BV1328" s="537"/>
      <c r="BW1328" s="537"/>
      <c r="BX1328" s="537"/>
      <c r="BY1328" s="537"/>
      <c r="BZ1328" s="537"/>
      <c r="CA1328" s="537"/>
      <c r="CB1328" s="537"/>
      <c r="CC1328" s="537"/>
      <c r="CD1328" s="537"/>
      <c r="CE1328" s="537"/>
      <c r="CF1328" s="537"/>
      <c r="CG1328" s="537"/>
      <c r="CH1328" s="537"/>
      <c r="CI1328" s="537"/>
      <c r="CJ1328" s="537"/>
      <c r="CK1328" s="537"/>
      <c r="CL1328" s="537"/>
      <c r="CM1328" s="537"/>
      <c r="CN1328" s="537"/>
      <c r="CO1328" s="537"/>
      <c r="CP1328" s="537"/>
      <c r="CQ1328" s="537"/>
      <c r="CR1328" s="537"/>
      <c r="CS1328" s="537"/>
      <c r="CT1328" s="537"/>
      <c r="CU1328" s="537"/>
      <c r="CV1328" s="537"/>
      <c r="CW1328" s="537"/>
      <c r="CX1328" s="537"/>
      <c r="CY1328" s="537"/>
      <c r="CZ1328" s="537"/>
      <c r="DA1328" s="537"/>
      <c r="DB1328" s="537"/>
      <c r="DC1328" s="537"/>
      <c r="DD1328" s="537"/>
      <c r="DE1328" s="537"/>
      <c r="DF1328" s="537"/>
      <c r="DG1328" s="537"/>
      <c r="DH1328" s="537"/>
      <c r="DI1328" s="537"/>
      <c r="DJ1328" s="537"/>
      <c r="DK1328" s="537"/>
      <c r="DL1328" s="537"/>
      <c r="DM1328" s="537"/>
      <c r="DN1328" s="537"/>
      <c r="DO1328" s="537"/>
      <c r="DP1328" s="537"/>
      <c r="DQ1328" s="537"/>
      <c r="DR1328" s="537"/>
      <c r="DS1328" s="537"/>
      <c r="DT1328" s="537"/>
      <c r="DU1328" s="537"/>
      <c r="DV1328" s="537"/>
      <c r="DW1328" s="537"/>
      <c r="DX1328" s="537"/>
      <c r="DY1328" s="537"/>
      <c r="DZ1328" s="537"/>
      <c r="EA1328" s="537"/>
      <c r="EB1328" s="537"/>
      <c r="EC1328" s="537"/>
      <c r="ED1328" s="537"/>
      <c r="EE1328" s="538"/>
      <c r="GB1328" s="538"/>
    </row>
    <row r="1329" spans="2:184" ht="18" customHeight="1">
      <c r="B1329" s="19"/>
      <c r="C1329" s="573"/>
      <c r="D1329" s="573"/>
      <c r="E1329" s="573" t="s">
        <v>17</v>
      </c>
      <c r="F1329" s="51" t="s">
        <v>1634</v>
      </c>
      <c r="G1329" s="573"/>
      <c r="H1329" s="573"/>
      <c r="I1329" s="573"/>
      <c r="J1329" s="573"/>
      <c r="K1329" s="573"/>
      <c r="L1329" s="573"/>
      <c r="M1329" s="573"/>
      <c r="N1329" s="573"/>
      <c r="O1329" s="573"/>
      <c r="P1329" s="573"/>
      <c r="Q1329" s="573"/>
      <c r="R1329" s="573"/>
      <c r="S1329" s="573"/>
      <c r="T1329" s="574"/>
      <c r="U1329" s="20"/>
      <c r="V1329" s="573"/>
      <c r="W1329" s="573"/>
      <c r="X1329" s="573"/>
      <c r="Y1329" s="573"/>
      <c r="Z1329" s="574"/>
      <c r="AA1329" s="20"/>
      <c r="AB1329" s="558"/>
      <c r="AC1329" s="558"/>
      <c r="AD1329" s="558"/>
      <c r="AE1329" s="558"/>
      <c r="AF1329" s="558"/>
      <c r="AG1329" s="558"/>
      <c r="AH1329" s="558"/>
      <c r="AI1329" s="558"/>
      <c r="AJ1329" s="558"/>
      <c r="AK1329" s="558"/>
      <c r="AL1329" s="558"/>
      <c r="AM1329" s="558"/>
      <c r="AN1329" s="558"/>
      <c r="AO1329" s="558"/>
      <c r="AP1329" s="558"/>
      <c r="AQ1329" s="558"/>
      <c r="AR1329" s="558"/>
      <c r="AS1329" s="558"/>
      <c r="AT1329" s="559"/>
      <c r="AU1329" s="294"/>
      <c r="AV1329" s="295"/>
      <c r="AW1329" s="295"/>
      <c r="AX1329" s="295"/>
      <c r="AY1329" s="295"/>
      <c r="AZ1329" s="295"/>
      <c r="BA1329" s="295"/>
      <c r="BB1329" s="295"/>
      <c r="BC1329" s="295"/>
      <c r="BD1329" s="301"/>
      <c r="BE1329" s="537"/>
      <c r="BF1329" s="537"/>
      <c r="BG1329" s="537"/>
      <c r="BH1329" s="537"/>
      <c r="BI1329" s="537"/>
      <c r="BJ1329" s="537"/>
      <c r="BK1329" s="537"/>
      <c r="BL1329" s="537"/>
      <c r="BM1329" s="537"/>
      <c r="BN1329" s="537"/>
      <c r="BO1329" s="537"/>
      <c r="BP1329" s="537"/>
      <c r="BQ1329" s="537"/>
      <c r="BR1329" s="537"/>
      <c r="BS1329" s="537"/>
      <c r="BT1329" s="537"/>
      <c r="BU1329" s="537"/>
      <c r="BV1329" s="537"/>
      <c r="BW1329" s="537"/>
      <c r="BX1329" s="537"/>
      <c r="BY1329" s="537"/>
      <c r="BZ1329" s="537"/>
      <c r="CA1329" s="537"/>
      <c r="CB1329" s="537"/>
      <c r="CC1329" s="537"/>
      <c r="CD1329" s="537"/>
      <c r="CE1329" s="537"/>
      <c r="CF1329" s="537"/>
      <c r="CG1329" s="537"/>
      <c r="CH1329" s="537"/>
      <c r="CI1329" s="537"/>
      <c r="CJ1329" s="537"/>
      <c r="CK1329" s="537"/>
      <c r="CL1329" s="537"/>
      <c r="CM1329" s="537"/>
      <c r="CN1329" s="537"/>
      <c r="CO1329" s="537"/>
      <c r="CP1329" s="537"/>
      <c r="CQ1329" s="537"/>
      <c r="CR1329" s="537"/>
      <c r="CS1329" s="537"/>
      <c r="CT1329" s="537"/>
      <c r="CU1329" s="537"/>
      <c r="CV1329" s="537"/>
      <c r="CW1329" s="537"/>
      <c r="CX1329" s="537"/>
      <c r="CY1329" s="537"/>
      <c r="CZ1329" s="537"/>
      <c r="DA1329" s="537"/>
      <c r="DB1329" s="537"/>
      <c r="DC1329" s="537"/>
      <c r="DD1329" s="537"/>
      <c r="DE1329" s="537"/>
      <c r="DF1329" s="537"/>
      <c r="DG1329" s="537"/>
      <c r="DH1329" s="537"/>
      <c r="DI1329" s="537"/>
      <c r="DJ1329" s="537"/>
      <c r="DK1329" s="537"/>
      <c r="DL1329" s="537"/>
      <c r="DM1329" s="537"/>
      <c r="DN1329" s="537"/>
      <c r="DO1329" s="537"/>
      <c r="DP1329" s="537"/>
      <c r="DQ1329" s="537"/>
      <c r="DR1329" s="537"/>
      <c r="DS1329" s="537"/>
      <c r="DT1329" s="537"/>
      <c r="DU1329" s="537"/>
      <c r="DV1329" s="537"/>
      <c r="DW1329" s="537"/>
      <c r="DX1329" s="537"/>
      <c r="DY1329" s="537"/>
      <c r="DZ1329" s="537"/>
      <c r="EA1329" s="537"/>
      <c r="EB1329" s="537"/>
      <c r="EC1329" s="537"/>
      <c r="ED1329" s="537"/>
      <c r="EE1329" s="538"/>
      <c r="GB1329" s="538"/>
    </row>
    <row r="1330" spans="2:184" ht="18" customHeight="1">
      <c r="B1330" s="723" t="s">
        <v>65</v>
      </c>
      <c r="C1330" s="724"/>
      <c r="D1330" s="551" t="s">
        <v>717</v>
      </c>
      <c r="E1330" s="551"/>
      <c r="F1330" s="551"/>
      <c r="G1330" s="551"/>
      <c r="H1330" s="551"/>
      <c r="I1330" s="551"/>
      <c r="J1330" s="551"/>
      <c r="K1330" s="551"/>
      <c r="L1330" s="551"/>
      <c r="M1330" s="551"/>
      <c r="N1330" s="551"/>
      <c r="O1330" s="551"/>
      <c r="P1330" s="551"/>
      <c r="Q1330" s="551"/>
      <c r="R1330" s="551"/>
      <c r="S1330" s="551"/>
      <c r="T1330" s="552"/>
      <c r="U1330" s="44"/>
      <c r="V1330" s="551"/>
      <c r="W1330" s="551"/>
      <c r="X1330" s="551"/>
      <c r="Y1330" s="551"/>
      <c r="Z1330" s="552"/>
      <c r="AA1330" s="44"/>
      <c r="AB1330" s="551"/>
      <c r="AC1330" s="551"/>
      <c r="AD1330" s="551"/>
      <c r="AE1330" s="551"/>
      <c r="AF1330" s="551"/>
      <c r="AG1330" s="551"/>
      <c r="AH1330" s="551"/>
      <c r="AI1330" s="551"/>
      <c r="AJ1330" s="551"/>
      <c r="AK1330" s="551"/>
      <c r="AL1330" s="551"/>
      <c r="AM1330" s="551"/>
      <c r="AN1330" s="551"/>
      <c r="AO1330" s="551"/>
      <c r="AP1330" s="551"/>
      <c r="AQ1330" s="551"/>
      <c r="AR1330" s="551"/>
      <c r="AS1330" s="551"/>
      <c r="AT1330" s="552"/>
      <c r="AU1330" s="307" t="s">
        <v>1599</v>
      </c>
      <c r="AV1330" s="308"/>
      <c r="AW1330" s="308"/>
      <c r="AX1330" s="308"/>
      <c r="AY1330" s="308"/>
      <c r="AZ1330" s="308"/>
      <c r="BA1330" s="308"/>
      <c r="BB1330" s="308"/>
      <c r="BC1330" s="308"/>
      <c r="BD1330" s="309"/>
      <c r="BE1330" s="537"/>
      <c r="BF1330" s="537"/>
      <c r="BG1330" s="537"/>
      <c r="BH1330" s="537"/>
      <c r="BI1330" s="537"/>
      <c r="BJ1330" s="537"/>
      <c r="BK1330" s="537"/>
      <c r="BL1330" s="537"/>
      <c r="BM1330" s="537"/>
      <c r="BN1330" s="537"/>
      <c r="BO1330" s="537"/>
      <c r="BP1330" s="537"/>
      <c r="BQ1330" s="537"/>
      <c r="BR1330" s="537"/>
      <c r="BS1330" s="537"/>
      <c r="BT1330" s="537"/>
      <c r="BU1330" s="537"/>
      <c r="BV1330" s="537"/>
      <c r="BW1330" s="537"/>
      <c r="BX1330" s="537"/>
      <c r="BY1330" s="537"/>
      <c r="BZ1330" s="537"/>
      <c r="CA1330" s="537"/>
      <c r="CB1330" s="537"/>
      <c r="CC1330" s="537"/>
      <c r="CD1330" s="537"/>
      <c r="CE1330" s="537"/>
      <c r="CF1330" s="537"/>
      <c r="CG1330" s="537"/>
      <c r="CH1330" s="537"/>
      <c r="CI1330" s="537"/>
      <c r="CJ1330" s="537"/>
      <c r="CK1330" s="537"/>
      <c r="CL1330" s="537"/>
      <c r="CM1330" s="537"/>
      <c r="CN1330" s="537"/>
      <c r="CO1330" s="537"/>
      <c r="CP1330" s="537"/>
      <c r="CQ1330" s="537"/>
      <c r="CR1330" s="537"/>
      <c r="CS1330" s="537"/>
      <c r="CT1330" s="537"/>
      <c r="CU1330" s="537"/>
      <c r="CV1330" s="537"/>
      <c r="CW1330" s="537"/>
      <c r="CX1330" s="537"/>
      <c r="CY1330" s="537"/>
      <c r="CZ1330" s="537"/>
      <c r="DA1330" s="537"/>
      <c r="DB1330" s="537"/>
      <c r="DC1330" s="537"/>
      <c r="DD1330" s="537"/>
      <c r="DE1330" s="537"/>
      <c r="DF1330" s="537"/>
      <c r="DG1330" s="537"/>
      <c r="DH1330" s="537"/>
      <c r="DI1330" s="537"/>
      <c r="DJ1330" s="537"/>
      <c r="DK1330" s="537"/>
      <c r="DL1330" s="537"/>
      <c r="DM1330" s="537"/>
      <c r="DN1330" s="537"/>
      <c r="DO1330" s="537"/>
      <c r="DP1330" s="537"/>
      <c r="DQ1330" s="537"/>
      <c r="DR1330" s="537"/>
      <c r="DS1330" s="537"/>
      <c r="DT1330" s="537"/>
      <c r="DU1330" s="537"/>
      <c r="DV1330" s="537"/>
      <c r="DW1330" s="537"/>
      <c r="DX1330" s="537"/>
      <c r="DY1330" s="537"/>
      <c r="DZ1330" s="537"/>
      <c r="EA1330" s="537"/>
      <c r="EB1330" s="537"/>
      <c r="EC1330" s="537"/>
      <c r="ED1330" s="537"/>
      <c r="EE1330" s="538"/>
      <c r="GB1330" s="538"/>
    </row>
    <row r="1331" spans="2:184" ht="18" customHeight="1">
      <c r="B1331" s="564"/>
      <c r="C1331" s="565" t="s">
        <v>58</v>
      </c>
      <c r="D1331" s="1113" t="s">
        <v>1635</v>
      </c>
      <c r="E1331" s="1113"/>
      <c r="F1331" s="1113"/>
      <c r="G1331" s="1113"/>
      <c r="H1331" s="1113"/>
      <c r="I1331" s="1113"/>
      <c r="J1331" s="1113"/>
      <c r="K1331" s="1113"/>
      <c r="L1331" s="1113"/>
      <c r="M1331" s="1113"/>
      <c r="N1331" s="1113"/>
      <c r="O1331" s="1113"/>
      <c r="P1331" s="1113"/>
      <c r="Q1331" s="1113"/>
      <c r="R1331" s="1113"/>
      <c r="S1331" s="1113"/>
      <c r="T1331" s="1114"/>
      <c r="U1331" s="575"/>
      <c r="V1331" s="539"/>
      <c r="W1331" s="539"/>
      <c r="X1331" s="539"/>
      <c r="Y1331" s="539"/>
      <c r="Z1331" s="540"/>
      <c r="AA1331" s="567" t="s">
        <v>1618</v>
      </c>
      <c r="AB1331" s="1115" t="s">
        <v>1383</v>
      </c>
      <c r="AC1331" s="1115"/>
      <c r="AD1331" s="1115"/>
      <c r="AE1331" s="1115"/>
      <c r="AF1331" s="1115"/>
      <c r="AG1331" s="1115"/>
      <c r="AH1331" s="1115"/>
      <c r="AI1331" s="1115"/>
      <c r="AJ1331" s="1115"/>
      <c r="AK1331" s="1115"/>
      <c r="AL1331" s="1115"/>
      <c r="AM1331" s="1115"/>
      <c r="AN1331" s="1115"/>
      <c r="AO1331" s="1115"/>
      <c r="AP1331" s="1115"/>
      <c r="AQ1331" s="1115"/>
      <c r="AR1331" s="1115"/>
      <c r="AS1331" s="1115"/>
      <c r="AT1331" s="1116"/>
      <c r="AU1331" s="300"/>
      <c r="AV1331" s="66"/>
      <c r="AW1331" s="66"/>
      <c r="AX1331" s="66"/>
      <c r="AY1331" s="66"/>
      <c r="AZ1331" s="66"/>
      <c r="BA1331" s="66"/>
      <c r="BB1331" s="66"/>
      <c r="BC1331" s="66"/>
      <c r="BD1331" s="296"/>
      <c r="BE1331" s="537"/>
      <c r="BF1331" s="537"/>
      <c r="BG1331" s="537"/>
      <c r="BH1331" s="537"/>
      <c r="BI1331" s="537"/>
      <c r="BJ1331" s="537"/>
      <c r="BK1331" s="537"/>
      <c r="BL1331" s="537"/>
      <c r="BM1331" s="537"/>
      <c r="BN1331" s="537"/>
      <c r="BO1331" s="537"/>
      <c r="BP1331" s="537"/>
      <c r="BQ1331" s="537"/>
      <c r="BR1331" s="537"/>
      <c r="BS1331" s="537"/>
      <c r="BT1331" s="537"/>
      <c r="BU1331" s="537"/>
      <c r="BV1331" s="537"/>
      <c r="BW1331" s="537"/>
      <c r="BX1331" s="537"/>
      <c r="BY1331" s="537"/>
      <c r="BZ1331" s="537"/>
      <c r="CA1331" s="537"/>
      <c r="CB1331" s="537"/>
      <c r="CC1331" s="537"/>
      <c r="CD1331" s="537"/>
      <c r="CE1331" s="537"/>
      <c r="CF1331" s="537"/>
      <c r="CG1331" s="537"/>
      <c r="CH1331" s="537"/>
      <c r="CI1331" s="537"/>
      <c r="CJ1331" s="537"/>
      <c r="CK1331" s="537"/>
      <c r="CL1331" s="537"/>
      <c r="CM1331" s="537"/>
      <c r="CN1331" s="537"/>
      <c r="CO1331" s="537"/>
      <c r="CP1331" s="537"/>
      <c r="CQ1331" s="537"/>
      <c r="CR1331" s="537"/>
      <c r="CS1331" s="537"/>
      <c r="CT1331" s="537"/>
      <c r="CU1331" s="537"/>
      <c r="CV1331" s="537"/>
      <c r="CW1331" s="537"/>
      <c r="CX1331" s="537"/>
      <c r="CY1331" s="537"/>
      <c r="CZ1331" s="537"/>
      <c r="DA1331" s="537"/>
      <c r="DB1331" s="537"/>
      <c r="DC1331" s="537"/>
      <c r="DD1331" s="537"/>
      <c r="DE1331" s="537"/>
      <c r="DF1331" s="537"/>
      <c r="DG1331" s="537"/>
      <c r="DH1331" s="537"/>
      <c r="DI1331" s="537"/>
      <c r="DJ1331" s="537"/>
      <c r="DK1331" s="537"/>
      <c r="DL1331" s="537"/>
      <c r="DM1331" s="537"/>
      <c r="DN1331" s="537"/>
      <c r="DO1331" s="537"/>
      <c r="DP1331" s="537"/>
      <c r="DQ1331" s="537"/>
      <c r="DR1331" s="537"/>
      <c r="DS1331" s="537"/>
      <c r="DT1331" s="537"/>
      <c r="DU1331" s="537"/>
      <c r="DV1331" s="537"/>
      <c r="DW1331" s="537"/>
      <c r="DX1331" s="537"/>
      <c r="DY1331" s="537"/>
      <c r="DZ1331" s="537"/>
      <c r="EA1331" s="537"/>
      <c r="EB1331" s="537"/>
      <c r="EC1331" s="537"/>
      <c r="ED1331" s="537"/>
      <c r="EE1331" s="538"/>
      <c r="GB1331" s="538"/>
    </row>
    <row r="1332" spans="2:184" ht="18" customHeight="1">
      <c r="B1332" s="96"/>
      <c r="C1332" s="93"/>
      <c r="D1332" s="7"/>
      <c r="E1332" s="539" t="s">
        <v>1615</v>
      </c>
      <c r="F1332" s="22" t="s">
        <v>718</v>
      </c>
      <c r="G1332" s="539"/>
      <c r="H1332" s="539"/>
      <c r="I1332" s="539"/>
      <c r="J1332" s="539"/>
      <c r="K1332" s="539"/>
      <c r="L1332" s="539"/>
      <c r="M1332" s="7"/>
      <c r="N1332" s="7"/>
      <c r="O1332" s="7"/>
      <c r="P1332" s="7"/>
      <c r="Q1332" s="7"/>
      <c r="R1332" s="7"/>
      <c r="S1332" s="7"/>
      <c r="T1332" s="43"/>
      <c r="U1332" s="686"/>
      <c r="V1332" s="687"/>
      <c r="W1332" s="687"/>
      <c r="X1332" s="687"/>
      <c r="Y1332" s="687"/>
      <c r="Z1332" s="688"/>
      <c r="AA1332" s="567" t="s">
        <v>17</v>
      </c>
      <c r="AB1332" s="725" t="s">
        <v>1558</v>
      </c>
      <c r="AC1332" s="725"/>
      <c r="AD1332" s="725"/>
      <c r="AE1332" s="725"/>
      <c r="AF1332" s="725"/>
      <c r="AG1332" s="725"/>
      <c r="AH1332" s="725"/>
      <c r="AI1332" s="725"/>
      <c r="AJ1332" s="725"/>
      <c r="AK1332" s="725"/>
      <c r="AL1332" s="725"/>
      <c r="AM1332" s="725"/>
      <c r="AN1332" s="725"/>
      <c r="AO1332" s="725"/>
      <c r="AP1332" s="725"/>
      <c r="AQ1332" s="725"/>
      <c r="AR1332" s="725"/>
      <c r="AS1332" s="725"/>
      <c r="AT1332" s="726"/>
      <c r="AU1332" s="300"/>
      <c r="AV1332" s="66"/>
      <c r="AW1332" s="66"/>
      <c r="AX1332" s="66"/>
      <c r="AY1332" s="66"/>
      <c r="AZ1332" s="66"/>
      <c r="BA1332" s="66"/>
      <c r="BB1332" s="66"/>
      <c r="BC1332" s="66"/>
      <c r="BD1332" s="296"/>
      <c r="BE1332" s="537"/>
      <c r="BF1332" s="537"/>
      <c r="BG1332" s="537"/>
      <c r="BH1332" s="537"/>
      <c r="BI1332" s="537"/>
      <c r="BJ1332" s="537"/>
      <c r="BK1332" s="537"/>
      <c r="BL1332" s="537"/>
      <c r="BM1332" s="537"/>
      <c r="BN1332" s="537"/>
      <c r="BO1332" s="537"/>
      <c r="BP1332" s="537"/>
      <c r="BQ1332" s="537"/>
      <c r="BR1332" s="537"/>
      <c r="BS1332" s="537"/>
      <c r="BT1332" s="537"/>
      <c r="BU1332" s="537"/>
      <c r="BV1332" s="537"/>
      <c r="BW1332" s="537"/>
      <c r="BX1332" s="537"/>
      <c r="BY1332" s="537"/>
      <c r="BZ1332" s="537"/>
      <c r="CA1332" s="537"/>
      <c r="CB1332" s="537"/>
      <c r="CC1332" s="537"/>
      <c r="CD1332" s="537"/>
      <c r="CE1332" s="537"/>
      <c r="CF1332" s="537"/>
      <c r="CG1332" s="537"/>
      <c r="CH1332" s="537"/>
      <c r="CI1332" s="537"/>
      <c r="CJ1332" s="537"/>
      <c r="CK1332" s="537"/>
      <c r="CL1332" s="537"/>
      <c r="CM1332" s="537"/>
      <c r="CN1332" s="537"/>
      <c r="CO1332" s="537"/>
      <c r="CP1332" s="537"/>
      <c r="CQ1332" s="537"/>
      <c r="CR1332" s="537"/>
      <c r="CS1332" s="537"/>
      <c r="CT1332" s="537"/>
      <c r="CU1332" s="537"/>
      <c r="CV1332" s="537"/>
      <c r="CW1332" s="537"/>
      <c r="CX1332" s="537"/>
      <c r="CY1332" s="537"/>
      <c r="CZ1332" s="537"/>
      <c r="DA1332" s="537"/>
      <c r="DB1332" s="537"/>
      <c r="DC1332" s="537"/>
      <c r="DD1332" s="537"/>
      <c r="DE1332" s="537"/>
      <c r="DF1332" s="537"/>
      <c r="DG1332" s="537"/>
      <c r="DH1332" s="537"/>
      <c r="DI1332" s="537"/>
      <c r="DJ1332" s="537"/>
      <c r="DK1332" s="537"/>
      <c r="DL1332" s="537"/>
      <c r="DM1332" s="537"/>
      <c r="DN1332" s="537"/>
      <c r="DO1332" s="537"/>
      <c r="DP1332" s="537"/>
      <c r="DQ1332" s="537"/>
      <c r="DR1332" s="537"/>
      <c r="DS1332" s="537"/>
      <c r="DT1332" s="537"/>
      <c r="DU1332" s="537"/>
      <c r="DV1332" s="537"/>
      <c r="DW1332" s="537"/>
      <c r="DX1332" s="537"/>
      <c r="DY1332" s="537"/>
      <c r="DZ1332" s="537"/>
      <c r="EA1332" s="537"/>
      <c r="EB1332" s="537"/>
      <c r="EC1332" s="537"/>
      <c r="ED1332" s="537"/>
      <c r="EE1332" s="538"/>
      <c r="GB1332" s="538"/>
    </row>
    <row r="1333" spans="2:184" ht="18" customHeight="1">
      <c r="B1333" s="145"/>
      <c r="C1333" s="471"/>
      <c r="D1333" s="573"/>
      <c r="E1333" s="573"/>
      <c r="F1333" s="573"/>
      <c r="G1333" s="573"/>
      <c r="H1333" s="573"/>
      <c r="I1333" s="573"/>
      <c r="J1333" s="573"/>
      <c r="K1333" s="573"/>
      <c r="L1333" s="573"/>
      <c r="M1333" s="573"/>
      <c r="N1333" s="573"/>
      <c r="O1333" s="573"/>
      <c r="P1333" s="573"/>
      <c r="Q1333" s="573"/>
      <c r="R1333" s="573"/>
      <c r="S1333" s="573"/>
      <c r="T1333" s="574"/>
      <c r="U1333" s="20"/>
      <c r="V1333" s="573"/>
      <c r="W1333" s="573"/>
      <c r="X1333" s="573"/>
      <c r="Y1333" s="573"/>
      <c r="Z1333" s="574"/>
      <c r="AA1333" s="20"/>
      <c r="AB1333" s="735"/>
      <c r="AC1333" s="735"/>
      <c r="AD1333" s="735"/>
      <c r="AE1333" s="735"/>
      <c r="AF1333" s="735"/>
      <c r="AG1333" s="735"/>
      <c r="AH1333" s="735"/>
      <c r="AI1333" s="735"/>
      <c r="AJ1333" s="735"/>
      <c r="AK1333" s="735"/>
      <c r="AL1333" s="735"/>
      <c r="AM1333" s="735"/>
      <c r="AN1333" s="735"/>
      <c r="AO1333" s="735"/>
      <c r="AP1333" s="735"/>
      <c r="AQ1333" s="735"/>
      <c r="AR1333" s="735"/>
      <c r="AS1333" s="735"/>
      <c r="AT1333" s="736"/>
      <c r="AU1333" s="294"/>
      <c r="AV1333" s="295"/>
      <c r="AW1333" s="295"/>
      <c r="AX1333" s="295"/>
      <c r="AY1333" s="295"/>
      <c r="AZ1333" s="295"/>
      <c r="BA1333" s="295"/>
      <c r="BB1333" s="295"/>
      <c r="BC1333" s="295"/>
      <c r="BD1333" s="301"/>
      <c r="BE1333" s="537"/>
      <c r="BF1333" s="537"/>
      <c r="BG1333" s="537"/>
      <c r="BH1333" s="537"/>
      <c r="BI1333" s="537"/>
      <c r="BJ1333" s="537"/>
      <c r="BK1333" s="537"/>
      <c r="BL1333" s="537"/>
      <c r="BM1333" s="537"/>
      <c r="BN1333" s="537"/>
      <c r="BO1333" s="537"/>
      <c r="BP1333" s="537"/>
      <c r="BQ1333" s="537"/>
      <c r="BR1333" s="537"/>
      <c r="BS1333" s="537"/>
      <c r="BT1333" s="537"/>
      <c r="BU1333" s="537"/>
      <c r="BV1333" s="537"/>
      <c r="BW1333" s="537"/>
      <c r="BX1333" s="537"/>
      <c r="BY1333" s="537"/>
      <c r="BZ1333" s="537"/>
      <c r="CA1333" s="537"/>
      <c r="CB1333" s="537"/>
      <c r="CC1333" s="537"/>
      <c r="CD1333" s="537"/>
      <c r="CE1333" s="537"/>
      <c r="CF1333" s="537"/>
      <c r="CG1333" s="537"/>
      <c r="CH1333" s="537"/>
      <c r="CI1333" s="537"/>
      <c r="CJ1333" s="537"/>
      <c r="CK1333" s="537"/>
      <c r="CL1333" s="537"/>
      <c r="CM1333" s="537"/>
      <c r="CN1333" s="537"/>
      <c r="CO1333" s="537"/>
      <c r="CP1333" s="537"/>
      <c r="CQ1333" s="537"/>
      <c r="CR1333" s="537"/>
      <c r="CS1333" s="537"/>
      <c r="CT1333" s="537"/>
      <c r="CU1333" s="537"/>
      <c r="CV1333" s="537"/>
      <c r="CW1333" s="537"/>
      <c r="CX1333" s="537"/>
      <c r="CY1333" s="537"/>
      <c r="CZ1333" s="537"/>
      <c r="DA1333" s="537"/>
      <c r="DB1333" s="537"/>
      <c r="DC1333" s="537"/>
      <c r="DD1333" s="537"/>
      <c r="DE1333" s="537"/>
      <c r="DF1333" s="537"/>
      <c r="DG1333" s="537"/>
      <c r="DH1333" s="537"/>
      <c r="DI1333" s="537"/>
      <c r="DJ1333" s="537"/>
      <c r="DK1333" s="537"/>
      <c r="DL1333" s="537"/>
      <c r="DM1333" s="537"/>
      <c r="DN1333" s="537"/>
      <c r="DO1333" s="537"/>
      <c r="DP1333" s="537"/>
      <c r="DQ1333" s="537"/>
      <c r="DR1333" s="537"/>
      <c r="DS1333" s="537"/>
      <c r="DT1333" s="537"/>
      <c r="DU1333" s="537"/>
      <c r="DV1333" s="537"/>
      <c r="DW1333" s="537"/>
      <c r="DX1333" s="537"/>
      <c r="DY1333" s="537"/>
      <c r="DZ1333" s="537"/>
      <c r="EA1333" s="537"/>
      <c r="EB1333" s="537"/>
      <c r="EC1333" s="537"/>
      <c r="ED1333" s="537"/>
      <c r="EE1333" s="538"/>
      <c r="GB1333" s="538"/>
    </row>
    <row r="1334" spans="2:184" ht="18" customHeight="1">
      <c r="B1334" s="564"/>
      <c r="C1334" s="97" t="s">
        <v>1636</v>
      </c>
      <c r="D1334" s="725" t="s">
        <v>1637</v>
      </c>
      <c r="E1334" s="725"/>
      <c r="F1334" s="725"/>
      <c r="G1334" s="725"/>
      <c r="H1334" s="725"/>
      <c r="I1334" s="725"/>
      <c r="J1334" s="725"/>
      <c r="K1334" s="725"/>
      <c r="L1334" s="725"/>
      <c r="M1334" s="725"/>
      <c r="N1334" s="725"/>
      <c r="O1334" s="725"/>
      <c r="P1334" s="725"/>
      <c r="Q1334" s="725"/>
      <c r="R1334" s="725"/>
      <c r="S1334" s="725"/>
      <c r="T1334" s="726"/>
      <c r="U1334" s="575"/>
      <c r="V1334" s="539"/>
      <c r="W1334" s="539"/>
      <c r="X1334" s="539"/>
      <c r="Y1334" s="539"/>
      <c r="Z1334" s="540"/>
      <c r="AA1334" s="567" t="s">
        <v>1168</v>
      </c>
      <c r="AB1334" s="754" t="s">
        <v>1384</v>
      </c>
      <c r="AC1334" s="754"/>
      <c r="AD1334" s="754"/>
      <c r="AE1334" s="754"/>
      <c r="AF1334" s="754"/>
      <c r="AG1334" s="754"/>
      <c r="AH1334" s="754"/>
      <c r="AI1334" s="754"/>
      <c r="AJ1334" s="754"/>
      <c r="AK1334" s="754"/>
      <c r="AL1334" s="754"/>
      <c r="AM1334" s="754"/>
      <c r="AN1334" s="754"/>
      <c r="AO1334" s="754"/>
      <c r="AP1334" s="754"/>
      <c r="AQ1334" s="754"/>
      <c r="AR1334" s="754"/>
      <c r="AS1334" s="754"/>
      <c r="AT1334" s="755"/>
      <c r="AU1334" s="300"/>
      <c r="AV1334" s="66"/>
      <c r="AW1334" s="66"/>
      <c r="AX1334" s="66"/>
      <c r="AY1334" s="66"/>
      <c r="AZ1334" s="66"/>
      <c r="BA1334" s="66"/>
      <c r="BB1334" s="66"/>
      <c r="BC1334" s="66"/>
      <c r="BD1334" s="296"/>
      <c r="BE1334" s="537"/>
      <c r="BF1334" s="537"/>
      <c r="BG1334" s="537"/>
      <c r="BH1334" s="537"/>
      <c r="BI1334" s="537"/>
      <c r="BJ1334" s="537"/>
      <c r="BK1334" s="537"/>
      <c r="BL1334" s="537"/>
      <c r="BM1334" s="537"/>
      <c r="BN1334" s="537"/>
      <c r="BO1334" s="537"/>
      <c r="BP1334" s="537"/>
      <c r="BQ1334" s="537"/>
      <c r="BR1334" s="537"/>
      <c r="BS1334" s="537"/>
      <c r="BT1334" s="537"/>
      <c r="BU1334" s="537"/>
      <c r="BV1334" s="537"/>
      <c r="BW1334" s="537"/>
      <c r="BX1334" s="537"/>
      <c r="BY1334" s="537"/>
      <c r="BZ1334" s="537"/>
      <c r="CA1334" s="537"/>
      <c r="CB1334" s="537"/>
      <c r="CC1334" s="537"/>
      <c r="CD1334" s="537"/>
      <c r="CE1334" s="537"/>
      <c r="CF1334" s="537"/>
      <c r="CG1334" s="537"/>
      <c r="CH1334" s="537"/>
      <c r="CI1334" s="537"/>
      <c r="CJ1334" s="537"/>
      <c r="CK1334" s="537"/>
      <c r="CL1334" s="537"/>
      <c r="CM1334" s="537"/>
      <c r="CN1334" s="537"/>
      <c r="CO1334" s="537"/>
      <c r="CP1334" s="537"/>
      <c r="CQ1334" s="537"/>
      <c r="CR1334" s="537"/>
      <c r="CS1334" s="537"/>
      <c r="CT1334" s="537"/>
      <c r="CU1334" s="537"/>
      <c r="CV1334" s="537"/>
      <c r="CW1334" s="537"/>
      <c r="CX1334" s="537"/>
      <c r="CY1334" s="537"/>
      <c r="CZ1334" s="537"/>
      <c r="DA1334" s="537"/>
      <c r="DB1334" s="537"/>
      <c r="DC1334" s="537"/>
      <c r="DD1334" s="537"/>
      <c r="DE1334" s="537"/>
      <c r="DF1334" s="537"/>
      <c r="DG1334" s="537"/>
      <c r="DH1334" s="537"/>
      <c r="DI1334" s="537"/>
      <c r="DJ1334" s="537"/>
      <c r="DK1334" s="537"/>
      <c r="DL1334" s="537"/>
      <c r="DM1334" s="537"/>
      <c r="DN1334" s="537"/>
      <c r="DO1334" s="537"/>
      <c r="DP1334" s="537"/>
      <c r="DQ1334" s="537"/>
      <c r="DR1334" s="537"/>
      <c r="DS1334" s="537"/>
      <c r="DT1334" s="537"/>
      <c r="DU1334" s="537"/>
      <c r="DV1334" s="537"/>
      <c r="DW1334" s="537"/>
      <c r="DX1334" s="537"/>
      <c r="DY1334" s="537"/>
      <c r="DZ1334" s="537"/>
      <c r="EA1334" s="537"/>
      <c r="EB1334" s="537"/>
      <c r="EC1334" s="537"/>
      <c r="ED1334" s="537"/>
      <c r="EE1334" s="538"/>
      <c r="GB1334" s="538"/>
    </row>
    <row r="1335" spans="2:184" ht="18" customHeight="1">
      <c r="B1335" s="18"/>
      <c r="C1335" s="561"/>
      <c r="D1335" s="725"/>
      <c r="E1335" s="725"/>
      <c r="F1335" s="725"/>
      <c r="G1335" s="725"/>
      <c r="H1335" s="725"/>
      <c r="I1335" s="725"/>
      <c r="J1335" s="725"/>
      <c r="K1335" s="725"/>
      <c r="L1335" s="725"/>
      <c r="M1335" s="725"/>
      <c r="N1335" s="725"/>
      <c r="O1335" s="725"/>
      <c r="P1335" s="725"/>
      <c r="Q1335" s="725"/>
      <c r="R1335" s="725"/>
      <c r="S1335" s="725"/>
      <c r="T1335" s="726"/>
      <c r="U1335" s="686"/>
      <c r="V1335" s="687"/>
      <c r="W1335" s="687"/>
      <c r="X1335" s="687"/>
      <c r="Y1335" s="687"/>
      <c r="Z1335" s="688"/>
      <c r="AA1335" s="567" t="s">
        <v>17</v>
      </c>
      <c r="AB1335" s="737" t="s">
        <v>1638</v>
      </c>
      <c r="AC1335" s="737"/>
      <c r="AD1335" s="737"/>
      <c r="AE1335" s="737"/>
      <c r="AF1335" s="737"/>
      <c r="AG1335" s="737"/>
      <c r="AH1335" s="737"/>
      <c r="AI1335" s="737"/>
      <c r="AJ1335" s="737"/>
      <c r="AK1335" s="737"/>
      <c r="AL1335" s="737"/>
      <c r="AM1335" s="737"/>
      <c r="AN1335" s="737"/>
      <c r="AO1335" s="737"/>
      <c r="AP1335" s="737"/>
      <c r="AQ1335" s="737"/>
      <c r="AR1335" s="737"/>
      <c r="AS1335" s="737"/>
      <c r="AT1335" s="738"/>
      <c r="AU1335" s="641" t="s">
        <v>881</v>
      </c>
      <c r="AV1335" s="642"/>
      <c r="AW1335" s="642"/>
      <c r="AX1335" s="642"/>
      <c r="AY1335" s="642"/>
      <c r="AZ1335" s="642"/>
      <c r="BA1335" s="642"/>
      <c r="BB1335" s="642"/>
      <c r="BC1335" s="642"/>
      <c r="BD1335" s="643"/>
      <c r="BE1335" s="537"/>
      <c r="BF1335" s="537"/>
      <c r="BG1335" s="537"/>
      <c r="BH1335" s="537"/>
      <c r="BI1335" s="537"/>
      <c r="BJ1335" s="537"/>
      <c r="BK1335" s="537"/>
      <c r="BL1335" s="537"/>
      <c r="BM1335" s="537"/>
      <c r="BN1335" s="537"/>
      <c r="BO1335" s="537"/>
      <c r="BP1335" s="537"/>
      <c r="BQ1335" s="537"/>
      <c r="BR1335" s="537"/>
      <c r="BS1335" s="537"/>
      <c r="BT1335" s="537"/>
      <c r="BU1335" s="537"/>
      <c r="BV1335" s="537"/>
      <c r="BW1335" s="537"/>
      <c r="BX1335" s="537"/>
      <c r="BY1335" s="537"/>
      <c r="BZ1335" s="537"/>
      <c r="CA1335" s="537"/>
      <c r="CB1335" s="537"/>
      <c r="CC1335" s="537"/>
      <c r="CD1335" s="537"/>
      <c r="CE1335" s="537"/>
      <c r="CF1335" s="537"/>
      <c r="CG1335" s="537"/>
      <c r="CH1335" s="537"/>
      <c r="CI1335" s="537"/>
      <c r="CJ1335" s="537"/>
      <c r="CK1335" s="537"/>
      <c r="CL1335" s="537"/>
      <c r="CM1335" s="537"/>
      <c r="CN1335" s="537"/>
      <c r="CO1335" s="537"/>
      <c r="CP1335" s="537"/>
      <c r="CQ1335" s="537"/>
      <c r="CR1335" s="537"/>
      <c r="CS1335" s="537"/>
      <c r="CT1335" s="537"/>
      <c r="CU1335" s="537"/>
      <c r="CV1335" s="537"/>
      <c r="CW1335" s="537"/>
      <c r="CX1335" s="537"/>
      <c r="CY1335" s="537"/>
      <c r="CZ1335" s="537"/>
      <c r="DA1335" s="537"/>
      <c r="DB1335" s="537"/>
      <c r="DC1335" s="537"/>
      <c r="DD1335" s="537"/>
      <c r="DE1335" s="537"/>
      <c r="DF1335" s="537"/>
      <c r="DG1335" s="537"/>
      <c r="DH1335" s="537"/>
      <c r="DI1335" s="537"/>
      <c r="DJ1335" s="537"/>
      <c r="DK1335" s="537"/>
      <c r="DL1335" s="537"/>
      <c r="DM1335" s="537"/>
      <c r="DN1335" s="537"/>
      <c r="DO1335" s="537"/>
      <c r="DP1335" s="537"/>
      <c r="DQ1335" s="537"/>
      <c r="DR1335" s="537"/>
      <c r="DS1335" s="537"/>
      <c r="DT1335" s="537"/>
      <c r="DU1335" s="537"/>
      <c r="DV1335" s="537"/>
      <c r="DW1335" s="537"/>
      <c r="DX1335" s="537"/>
      <c r="DY1335" s="537"/>
      <c r="DZ1335" s="537"/>
      <c r="EA1335" s="537"/>
      <c r="EB1335" s="537"/>
      <c r="EC1335" s="537"/>
      <c r="ED1335" s="537"/>
      <c r="EE1335" s="538"/>
      <c r="GB1335" s="538"/>
    </row>
    <row r="1336" spans="2:184" ht="18" customHeight="1">
      <c r="B1336" s="18"/>
      <c r="C1336" s="561"/>
      <c r="D1336" s="545"/>
      <c r="E1336" s="545"/>
      <c r="F1336" s="545"/>
      <c r="G1336" s="545"/>
      <c r="H1336" s="545"/>
      <c r="I1336" s="545"/>
      <c r="J1336" s="545"/>
      <c r="K1336" s="545"/>
      <c r="L1336" s="545"/>
      <c r="M1336" s="545"/>
      <c r="N1336" s="545"/>
      <c r="O1336" s="545"/>
      <c r="P1336" s="545"/>
      <c r="Q1336" s="545"/>
      <c r="R1336" s="545"/>
      <c r="S1336" s="545"/>
      <c r="T1336" s="546"/>
      <c r="U1336" s="575"/>
      <c r="V1336" s="539"/>
      <c r="W1336" s="539"/>
      <c r="X1336" s="539"/>
      <c r="Y1336" s="539"/>
      <c r="Z1336" s="540"/>
      <c r="AA1336" s="575"/>
      <c r="AB1336" s="737"/>
      <c r="AC1336" s="737"/>
      <c r="AD1336" s="737"/>
      <c r="AE1336" s="737"/>
      <c r="AF1336" s="737"/>
      <c r="AG1336" s="737"/>
      <c r="AH1336" s="737"/>
      <c r="AI1336" s="737"/>
      <c r="AJ1336" s="737"/>
      <c r="AK1336" s="737"/>
      <c r="AL1336" s="737"/>
      <c r="AM1336" s="737"/>
      <c r="AN1336" s="737"/>
      <c r="AO1336" s="737"/>
      <c r="AP1336" s="737"/>
      <c r="AQ1336" s="737"/>
      <c r="AR1336" s="737"/>
      <c r="AS1336" s="737"/>
      <c r="AT1336" s="738"/>
      <c r="AU1336" s="300"/>
      <c r="AV1336" s="66"/>
      <c r="AW1336" s="66"/>
      <c r="AX1336" s="66"/>
      <c r="AY1336" s="66"/>
      <c r="AZ1336" s="66"/>
      <c r="BA1336" s="66"/>
      <c r="BB1336" s="66"/>
      <c r="BC1336" s="66"/>
      <c r="BD1336" s="296"/>
      <c r="BE1336" s="537"/>
      <c r="BF1336" s="537"/>
      <c r="BG1336" s="537"/>
      <c r="BH1336" s="537"/>
      <c r="BI1336" s="537"/>
      <c r="BJ1336" s="537"/>
      <c r="BK1336" s="537"/>
      <c r="BL1336" s="537"/>
      <c r="BM1336" s="537"/>
      <c r="BN1336" s="537"/>
      <c r="BO1336" s="537"/>
      <c r="BP1336" s="537"/>
      <c r="BQ1336" s="537"/>
      <c r="BR1336" s="537"/>
      <c r="BS1336" s="537"/>
      <c r="BT1336" s="537"/>
      <c r="BU1336" s="537"/>
      <c r="BV1336" s="537"/>
      <c r="BW1336" s="537"/>
      <c r="BX1336" s="537"/>
      <c r="BY1336" s="537"/>
      <c r="BZ1336" s="537"/>
      <c r="CA1336" s="537"/>
      <c r="CB1336" s="537"/>
      <c r="CC1336" s="537"/>
      <c r="CD1336" s="537"/>
      <c r="CE1336" s="537"/>
      <c r="CF1336" s="537"/>
      <c r="CG1336" s="537"/>
      <c r="CH1336" s="537"/>
      <c r="CI1336" s="537"/>
      <c r="CJ1336" s="537"/>
      <c r="CK1336" s="537"/>
      <c r="CL1336" s="537"/>
      <c r="CM1336" s="537"/>
      <c r="CN1336" s="537"/>
      <c r="CO1336" s="537"/>
      <c r="CP1336" s="537"/>
      <c r="CQ1336" s="537"/>
      <c r="CR1336" s="537"/>
      <c r="CS1336" s="537"/>
      <c r="CT1336" s="537"/>
      <c r="CU1336" s="537"/>
      <c r="CV1336" s="537"/>
      <c r="CW1336" s="537"/>
      <c r="CX1336" s="537"/>
      <c r="CY1336" s="537"/>
      <c r="CZ1336" s="537"/>
      <c r="DA1336" s="537"/>
      <c r="DB1336" s="537"/>
      <c r="DC1336" s="537"/>
      <c r="DD1336" s="537"/>
      <c r="DE1336" s="537"/>
      <c r="DF1336" s="537"/>
      <c r="DG1336" s="537"/>
      <c r="DH1336" s="537"/>
      <c r="DI1336" s="537"/>
      <c r="DJ1336" s="537"/>
      <c r="DK1336" s="537"/>
      <c r="DL1336" s="537"/>
      <c r="DM1336" s="537"/>
      <c r="DN1336" s="537"/>
      <c r="DO1336" s="537"/>
      <c r="DP1336" s="537"/>
      <c r="DQ1336" s="537"/>
      <c r="DR1336" s="537"/>
      <c r="DS1336" s="537"/>
      <c r="DT1336" s="537"/>
      <c r="DU1336" s="537"/>
      <c r="DV1336" s="537"/>
      <c r="DW1336" s="537"/>
      <c r="DX1336" s="537"/>
      <c r="DY1336" s="537"/>
      <c r="DZ1336" s="537"/>
      <c r="EA1336" s="537"/>
      <c r="EB1336" s="537"/>
      <c r="EC1336" s="537"/>
      <c r="ED1336" s="537"/>
      <c r="EE1336" s="538"/>
      <c r="GB1336" s="538"/>
    </row>
    <row r="1337" spans="2:184" ht="18" customHeight="1">
      <c r="B1337" s="19"/>
      <c r="C1337" s="580"/>
      <c r="D1337" s="573"/>
      <c r="E1337" s="573"/>
      <c r="F1337" s="51"/>
      <c r="G1337" s="573"/>
      <c r="H1337" s="573"/>
      <c r="I1337" s="573"/>
      <c r="J1337" s="573"/>
      <c r="K1337" s="573"/>
      <c r="L1337" s="573"/>
      <c r="M1337" s="573"/>
      <c r="N1337" s="573"/>
      <c r="O1337" s="573"/>
      <c r="P1337" s="573"/>
      <c r="Q1337" s="573"/>
      <c r="R1337" s="573"/>
      <c r="S1337" s="573"/>
      <c r="T1337" s="338"/>
      <c r="U1337" s="20"/>
      <c r="V1337" s="573"/>
      <c r="W1337" s="573"/>
      <c r="X1337" s="573"/>
      <c r="Y1337" s="573"/>
      <c r="Z1337" s="574"/>
      <c r="AA1337" s="20"/>
      <c r="AB1337" s="573"/>
      <c r="AC1337" s="573"/>
      <c r="AD1337" s="573"/>
      <c r="AE1337" s="573"/>
      <c r="AF1337" s="573"/>
      <c r="AG1337" s="573"/>
      <c r="AH1337" s="573"/>
      <c r="AI1337" s="573"/>
      <c r="AJ1337" s="573"/>
      <c r="AK1337" s="573"/>
      <c r="AL1337" s="573"/>
      <c r="AM1337" s="573"/>
      <c r="AN1337" s="573"/>
      <c r="AO1337" s="573"/>
      <c r="AP1337" s="573"/>
      <c r="AQ1337" s="573"/>
      <c r="AR1337" s="573"/>
      <c r="AS1337" s="573"/>
      <c r="AT1337" s="574"/>
      <c r="AU1337" s="294"/>
      <c r="AV1337" s="295"/>
      <c r="AW1337" s="295"/>
      <c r="AX1337" s="295"/>
      <c r="AY1337" s="295"/>
      <c r="AZ1337" s="295"/>
      <c r="BA1337" s="295"/>
      <c r="BB1337" s="295"/>
      <c r="BC1337" s="295"/>
      <c r="BD1337" s="301"/>
      <c r="BE1337" s="537"/>
      <c r="BF1337" s="537"/>
      <c r="BG1337" s="537"/>
      <c r="BH1337" s="537"/>
      <c r="BI1337" s="537"/>
      <c r="BJ1337" s="537"/>
      <c r="BK1337" s="537"/>
      <c r="BL1337" s="537"/>
      <c r="BM1337" s="537"/>
      <c r="BN1337" s="537"/>
      <c r="BO1337" s="537"/>
      <c r="BP1337" s="537"/>
      <c r="BQ1337" s="537"/>
      <c r="BR1337" s="537"/>
      <c r="BS1337" s="537"/>
      <c r="BT1337" s="537"/>
      <c r="BU1337" s="537"/>
      <c r="BV1337" s="537"/>
      <c r="BW1337" s="537"/>
      <c r="BX1337" s="537"/>
      <c r="BY1337" s="537"/>
      <c r="BZ1337" s="537"/>
      <c r="CA1337" s="537"/>
      <c r="CB1337" s="537"/>
      <c r="CC1337" s="537"/>
      <c r="CD1337" s="537"/>
      <c r="CE1337" s="537"/>
      <c r="CF1337" s="537"/>
      <c r="CG1337" s="537"/>
      <c r="CH1337" s="537"/>
      <c r="CI1337" s="537"/>
      <c r="CJ1337" s="537"/>
      <c r="CK1337" s="537"/>
      <c r="CL1337" s="537"/>
      <c r="CM1337" s="537"/>
      <c r="CN1337" s="537"/>
      <c r="CO1337" s="537"/>
      <c r="CP1337" s="537"/>
      <c r="CQ1337" s="537"/>
      <c r="CR1337" s="537"/>
      <c r="CS1337" s="537"/>
      <c r="CT1337" s="537"/>
      <c r="CU1337" s="537"/>
      <c r="CV1337" s="537"/>
      <c r="CW1337" s="537"/>
      <c r="CX1337" s="537"/>
      <c r="CY1337" s="537"/>
      <c r="CZ1337" s="537"/>
      <c r="DA1337" s="537"/>
      <c r="DB1337" s="537"/>
      <c r="DC1337" s="537"/>
      <c r="DD1337" s="537"/>
      <c r="DE1337" s="537"/>
      <c r="DF1337" s="537"/>
      <c r="DG1337" s="537"/>
      <c r="DH1337" s="537"/>
      <c r="DI1337" s="537"/>
      <c r="DJ1337" s="537"/>
      <c r="DK1337" s="537"/>
      <c r="DL1337" s="537"/>
      <c r="DM1337" s="537"/>
      <c r="DN1337" s="537"/>
      <c r="DO1337" s="537"/>
      <c r="DP1337" s="537"/>
      <c r="DQ1337" s="537"/>
      <c r="DR1337" s="537"/>
      <c r="DS1337" s="537"/>
      <c r="DT1337" s="537"/>
      <c r="DU1337" s="537"/>
      <c r="DV1337" s="537"/>
      <c r="DW1337" s="537"/>
      <c r="DX1337" s="537"/>
      <c r="DY1337" s="537"/>
      <c r="DZ1337" s="537"/>
      <c r="EA1337" s="537"/>
      <c r="EB1337" s="537"/>
      <c r="EC1337" s="537"/>
      <c r="ED1337" s="537"/>
      <c r="EE1337" s="538"/>
      <c r="GB1337" s="538"/>
    </row>
    <row r="1338" spans="2:184" ht="18" customHeight="1">
      <c r="B1338" s="18"/>
      <c r="C1338" s="561" t="s">
        <v>171</v>
      </c>
      <c r="D1338" s="747" t="s">
        <v>1639</v>
      </c>
      <c r="E1338" s="747"/>
      <c r="F1338" s="747"/>
      <c r="G1338" s="747"/>
      <c r="H1338" s="747"/>
      <c r="I1338" s="747"/>
      <c r="J1338" s="747"/>
      <c r="K1338" s="747"/>
      <c r="L1338" s="747"/>
      <c r="M1338" s="747"/>
      <c r="N1338" s="747"/>
      <c r="O1338" s="747"/>
      <c r="P1338" s="747"/>
      <c r="Q1338" s="747"/>
      <c r="R1338" s="747"/>
      <c r="S1338" s="747"/>
      <c r="T1338" s="748"/>
      <c r="U1338" s="686"/>
      <c r="V1338" s="687"/>
      <c r="W1338" s="687"/>
      <c r="X1338" s="687"/>
      <c r="Y1338" s="687"/>
      <c r="Z1338" s="688"/>
      <c r="AA1338" s="567" t="s">
        <v>1618</v>
      </c>
      <c r="AB1338" s="5" t="s">
        <v>1385</v>
      </c>
      <c r="AC1338" s="5"/>
      <c r="AD1338" s="5"/>
      <c r="AE1338" s="5"/>
      <c r="AF1338" s="5"/>
      <c r="AG1338" s="5"/>
      <c r="AH1338" s="5"/>
      <c r="AI1338" s="5"/>
      <c r="AJ1338" s="5"/>
      <c r="AK1338" s="5"/>
      <c r="AL1338" s="5"/>
      <c r="AM1338" s="5"/>
      <c r="AN1338" s="5"/>
      <c r="AO1338" s="5"/>
      <c r="AP1338" s="5"/>
      <c r="AQ1338" s="5"/>
      <c r="AR1338" s="5"/>
      <c r="AS1338" s="5"/>
      <c r="AT1338" s="5"/>
      <c r="AU1338" s="300"/>
      <c r="AV1338" s="66"/>
      <c r="AW1338" s="66"/>
      <c r="AX1338" s="66"/>
      <c r="AY1338" s="66"/>
      <c r="AZ1338" s="66"/>
      <c r="BA1338" s="66"/>
      <c r="BB1338" s="66"/>
      <c r="BC1338" s="66"/>
      <c r="BD1338" s="296"/>
      <c r="BE1338" s="537"/>
      <c r="BF1338" s="537"/>
      <c r="BG1338" s="537"/>
      <c r="BH1338" s="537"/>
      <c r="BI1338" s="537"/>
      <c r="BJ1338" s="537"/>
      <c r="BK1338" s="537"/>
      <c r="BL1338" s="537"/>
      <c r="BM1338" s="537"/>
      <c r="BN1338" s="537"/>
      <c r="BO1338" s="537"/>
      <c r="BP1338" s="537"/>
      <c r="BQ1338" s="537"/>
      <c r="BR1338" s="537"/>
      <c r="BS1338" s="537"/>
      <c r="BT1338" s="537"/>
      <c r="BU1338" s="537"/>
      <c r="BV1338" s="537"/>
      <c r="BW1338" s="537"/>
      <c r="BX1338" s="537"/>
      <c r="BY1338" s="537"/>
      <c r="BZ1338" s="537"/>
      <c r="CA1338" s="537"/>
      <c r="CB1338" s="537"/>
      <c r="CC1338" s="537"/>
      <c r="CD1338" s="537"/>
      <c r="CE1338" s="537"/>
      <c r="CF1338" s="537"/>
      <c r="CG1338" s="537"/>
      <c r="CH1338" s="537"/>
      <c r="CI1338" s="537"/>
      <c r="CJ1338" s="537"/>
      <c r="CK1338" s="537"/>
      <c r="CL1338" s="537"/>
      <c r="CM1338" s="537"/>
      <c r="CN1338" s="537"/>
      <c r="CO1338" s="537"/>
      <c r="CP1338" s="537"/>
      <c r="CQ1338" s="537"/>
      <c r="CR1338" s="537"/>
      <c r="CS1338" s="537"/>
      <c r="CT1338" s="537"/>
      <c r="CU1338" s="537"/>
      <c r="CV1338" s="537"/>
      <c r="CW1338" s="537"/>
      <c r="CX1338" s="537"/>
      <c r="CY1338" s="537"/>
      <c r="CZ1338" s="537"/>
      <c r="DA1338" s="537"/>
      <c r="DB1338" s="537"/>
      <c r="DC1338" s="537"/>
      <c r="DD1338" s="537"/>
      <c r="DE1338" s="537"/>
      <c r="DF1338" s="537"/>
      <c r="DG1338" s="537"/>
      <c r="DH1338" s="537"/>
      <c r="DI1338" s="537"/>
      <c r="DJ1338" s="537"/>
      <c r="DK1338" s="537"/>
      <c r="DL1338" s="537"/>
      <c r="DM1338" s="537"/>
      <c r="DN1338" s="537"/>
      <c r="DO1338" s="537"/>
      <c r="DP1338" s="537"/>
      <c r="DQ1338" s="537"/>
      <c r="DR1338" s="537"/>
      <c r="DS1338" s="537"/>
      <c r="DT1338" s="537"/>
      <c r="DU1338" s="537"/>
      <c r="DV1338" s="537"/>
      <c r="DW1338" s="537"/>
      <c r="DX1338" s="537"/>
      <c r="DY1338" s="537"/>
      <c r="DZ1338" s="537"/>
      <c r="EA1338" s="537"/>
      <c r="EB1338" s="537"/>
      <c r="EC1338" s="537"/>
      <c r="ED1338" s="537"/>
      <c r="EE1338" s="538"/>
      <c r="GB1338" s="538"/>
    </row>
    <row r="1339" spans="2:184" ht="18" customHeight="1">
      <c r="B1339" s="18"/>
      <c r="C1339" s="561"/>
      <c r="D1339" s="737"/>
      <c r="E1339" s="737"/>
      <c r="F1339" s="737"/>
      <c r="G1339" s="737"/>
      <c r="H1339" s="737"/>
      <c r="I1339" s="737"/>
      <c r="J1339" s="737"/>
      <c r="K1339" s="737"/>
      <c r="L1339" s="737"/>
      <c r="M1339" s="737"/>
      <c r="N1339" s="737"/>
      <c r="O1339" s="737"/>
      <c r="P1339" s="737"/>
      <c r="Q1339" s="737"/>
      <c r="R1339" s="737"/>
      <c r="S1339" s="737"/>
      <c r="T1339" s="738"/>
      <c r="U1339" s="575"/>
      <c r="V1339" s="539"/>
      <c r="W1339" s="539"/>
      <c r="X1339" s="539"/>
      <c r="Y1339" s="539"/>
      <c r="Z1339" s="540"/>
      <c r="AA1339" s="567" t="s">
        <v>1609</v>
      </c>
      <c r="AB1339" s="539" t="s">
        <v>1640</v>
      </c>
      <c r="AC1339" s="539"/>
      <c r="AD1339" s="539"/>
      <c r="AE1339" s="539"/>
      <c r="AF1339" s="539"/>
      <c r="AG1339" s="539"/>
      <c r="AH1339" s="539"/>
      <c r="AI1339" s="539"/>
      <c r="AJ1339" s="539"/>
      <c r="AK1339" s="539"/>
      <c r="AL1339" s="539"/>
      <c r="AM1339" s="539"/>
      <c r="AN1339" s="539"/>
      <c r="AO1339" s="539"/>
      <c r="AP1339" s="539"/>
      <c r="AQ1339" s="539"/>
      <c r="AR1339" s="539"/>
      <c r="AS1339" s="539"/>
      <c r="AT1339" s="540"/>
      <c r="AU1339" s="300"/>
      <c r="AV1339" s="66"/>
      <c r="AW1339" s="66"/>
      <c r="AX1339" s="66"/>
      <c r="AY1339" s="66"/>
      <c r="AZ1339" s="66"/>
      <c r="BA1339" s="66"/>
      <c r="BB1339" s="66"/>
      <c r="BC1339" s="66"/>
      <c r="BD1339" s="296"/>
      <c r="BE1339" s="537"/>
      <c r="BF1339" s="537"/>
      <c r="BG1339" s="537"/>
      <c r="BH1339" s="537"/>
      <c r="BI1339" s="537"/>
      <c r="BJ1339" s="537"/>
      <c r="BK1339" s="537"/>
      <c r="BL1339" s="537"/>
      <c r="BM1339" s="537"/>
      <c r="BN1339" s="537"/>
      <c r="BO1339" s="537"/>
      <c r="BP1339" s="537"/>
      <c r="BQ1339" s="537"/>
      <c r="BR1339" s="537"/>
      <c r="BS1339" s="537"/>
      <c r="BT1339" s="537"/>
      <c r="BU1339" s="537"/>
      <c r="BV1339" s="537"/>
      <c r="BW1339" s="537"/>
      <c r="BX1339" s="537"/>
      <c r="BY1339" s="537"/>
      <c r="BZ1339" s="537"/>
      <c r="CA1339" s="537"/>
      <c r="CB1339" s="537"/>
      <c r="CC1339" s="537"/>
      <c r="CD1339" s="537"/>
      <c r="CE1339" s="537"/>
      <c r="CF1339" s="537"/>
      <c r="CG1339" s="537"/>
      <c r="CH1339" s="537"/>
      <c r="CI1339" s="537"/>
      <c r="CJ1339" s="537"/>
      <c r="CK1339" s="537"/>
      <c r="CL1339" s="537"/>
      <c r="CM1339" s="537"/>
      <c r="CN1339" s="537"/>
      <c r="CO1339" s="537"/>
      <c r="CP1339" s="537"/>
      <c r="CQ1339" s="537"/>
      <c r="CR1339" s="537"/>
      <c r="CS1339" s="537"/>
      <c r="CT1339" s="537"/>
      <c r="CU1339" s="537"/>
      <c r="CV1339" s="537"/>
      <c r="CW1339" s="537"/>
      <c r="CX1339" s="537"/>
      <c r="CY1339" s="537"/>
      <c r="CZ1339" s="537"/>
      <c r="DA1339" s="537"/>
      <c r="DB1339" s="537"/>
      <c r="DC1339" s="537"/>
      <c r="DD1339" s="537"/>
      <c r="DE1339" s="537"/>
      <c r="DF1339" s="537"/>
      <c r="DG1339" s="537"/>
      <c r="DH1339" s="537"/>
      <c r="DI1339" s="537"/>
      <c r="DJ1339" s="537"/>
      <c r="DK1339" s="537"/>
      <c r="DL1339" s="537"/>
      <c r="DM1339" s="537"/>
      <c r="DN1339" s="537"/>
      <c r="DO1339" s="537"/>
      <c r="DP1339" s="537"/>
      <c r="DQ1339" s="537"/>
      <c r="DR1339" s="537"/>
      <c r="DS1339" s="537"/>
      <c r="DT1339" s="537"/>
      <c r="DU1339" s="537"/>
      <c r="DV1339" s="537"/>
      <c r="DW1339" s="537"/>
      <c r="DX1339" s="537"/>
      <c r="DY1339" s="537"/>
      <c r="DZ1339" s="537"/>
      <c r="EA1339" s="537"/>
      <c r="EB1339" s="537"/>
      <c r="EC1339" s="537"/>
      <c r="ED1339" s="537"/>
      <c r="EE1339" s="538"/>
      <c r="GB1339" s="538"/>
    </row>
    <row r="1340" spans="2:184" ht="18" customHeight="1">
      <c r="B1340" s="19"/>
      <c r="C1340" s="580"/>
      <c r="D1340" s="573"/>
      <c r="E1340" s="573" t="s">
        <v>17</v>
      </c>
      <c r="F1340" s="51" t="s">
        <v>718</v>
      </c>
      <c r="G1340" s="573"/>
      <c r="H1340" s="573"/>
      <c r="I1340" s="573"/>
      <c r="J1340" s="573"/>
      <c r="K1340" s="573"/>
      <c r="L1340" s="573"/>
      <c r="M1340" s="573"/>
      <c r="N1340" s="573"/>
      <c r="O1340" s="573"/>
      <c r="P1340" s="573"/>
      <c r="Q1340" s="573"/>
      <c r="R1340" s="573"/>
      <c r="S1340" s="573"/>
      <c r="T1340" s="574"/>
      <c r="U1340" s="20"/>
      <c r="V1340" s="573"/>
      <c r="W1340" s="573"/>
      <c r="X1340" s="573"/>
      <c r="Y1340" s="573"/>
      <c r="Z1340" s="574"/>
      <c r="AA1340" s="20"/>
      <c r="AB1340" s="573"/>
      <c r="AC1340" s="573"/>
      <c r="AD1340" s="573"/>
      <c r="AE1340" s="573"/>
      <c r="AF1340" s="573"/>
      <c r="AG1340" s="573"/>
      <c r="AH1340" s="573"/>
      <c r="AI1340" s="573"/>
      <c r="AJ1340" s="573"/>
      <c r="AK1340" s="573"/>
      <c r="AL1340" s="573"/>
      <c r="AM1340" s="573"/>
      <c r="AN1340" s="573"/>
      <c r="AO1340" s="573"/>
      <c r="AP1340" s="573"/>
      <c r="AQ1340" s="573"/>
      <c r="AR1340" s="573"/>
      <c r="AS1340" s="573"/>
      <c r="AT1340" s="574"/>
      <c r="AU1340" s="294"/>
      <c r="AV1340" s="295"/>
      <c r="AW1340" s="295"/>
      <c r="AX1340" s="295"/>
      <c r="AY1340" s="295"/>
      <c r="AZ1340" s="295"/>
      <c r="BA1340" s="295"/>
      <c r="BB1340" s="295"/>
      <c r="BC1340" s="295"/>
      <c r="BD1340" s="301"/>
      <c r="BE1340" s="537"/>
      <c r="BF1340" s="537"/>
      <c r="BG1340" s="537"/>
      <c r="BH1340" s="537"/>
      <c r="BI1340" s="537"/>
      <c r="BJ1340" s="537"/>
      <c r="BK1340" s="537"/>
      <c r="BL1340" s="537"/>
      <c r="BM1340" s="537"/>
      <c r="BN1340" s="537"/>
      <c r="BO1340" s="537"/>
      <c r="BP1340" s="537"/>
      <c r="BQ1340" s="537"/>
      <c r="BR1340" s="537"/>
      <c r="BS1340" s="537"/>
      <c r="BT1340" s="537"/>
      <c r="BU1340" s="537"/>
      <c r="BV1340" s="537"/>
      <c r="BW1340" s="537"/>
      <c r="BX1340" s="537"/>
      <c r="BY1340" s="537"/>
      <c r="BZ1340" s="537"/>
      <c r="CA1340" s="537"/>
      <c r="CB1340" s="537"/>
      <c r="CC1340" s="537"/>
      <c r="CD1340" s="537"/>
      <c r="CE1340" s="537"/>
      <c r="CF1340" s="537"/>
      <c r="CG1340" s="537"/>
      <c r="CH1340" s="537"/>
      <c r="CI1340" s="537"/>
      <c r="CJ1340" s="537"/>
      <c r="CK1340" s="537"/>
      <c r="CL1340" s="537"/>
      <c r="CM1340" s="537"/>
      <c r="CN1340" s="537"/>
      <c r="CO1340" s="537"/>
      <c r="CP1340" s="537"/>
      <c r="CQ1340" s="537"/>
      <c r="CR1340" s="537"/>
      <c r="CS1340" s="537"/>
      <c r="CT1340" s="537"/>
      <c r="CU1340" s="537"/>
      <c r="CV1340" s="537"/>
      <c r="CW1340" s="537"/>
      <c r="CX1340" s="537"/>
      <c r="CY1340" s="537"/>
      <c r="CZ1340" s="537"/>
      <c r="DA1340" s="537"/>
      <c r="DB1340" s="537"/>
      <c r="DC1340" s="537"/>
      <c r="DD1340" s="537"/>
      <c r="DE1340" s="537"/>
      <c r="DF1340" s="537"/>
      <c r="DG1340" s="537"/>
      <c r="DH1340" s="537"/>
      <c r="DI1340" s="537"/>
      <c r="DJ1340" s="537"/>
      <c r="DK1340" s="537"/>
      <c r="DL1340" s="537"/>
      <c r="DM1340" s="537"/>
      <c r="DN1340" s="537"/>
      <c r="DO1340" s="537"/>
      <c r="DP1340" s="537"/>
      <c r="DQ1340" s="537"/>
      <c r="DR1340" s="537"/>
      <c r="DS1340" s="537"/>
      <c r="DT1340" s="537"/>
      <c r="DU1340" s="537"/>
      <c r="DV1340" s="537"/>
      <c r="DW1340" s="537"/>
      <c r="DX1340" s="537"/>
      <c r="DY1340" s="537"/>
      <c r="DZ1340" s="537"/>
      <c r="EA1340" s="537"/>
      <c r="EB1340" s="537"/>
      <c r="EC1340" s="537"/>
      <c r="ED1340" s="537"/>
      <c r="EE1340" s="538"/>
      <c r="GB1340" s="538"/>
    </row>
    <row r="1341" spans="2:184" ht="18" customHeight="1">
      <c r="B1341" s="18"/>
      <c r="C1341" s="561" t="s">
        <v>175</v>
      </c>
      <c r="D1341" s="747" t="s">
        <v>1641</v>
      </c>
      <c r="E1341" s="747"/>
      <c r="F1341" s="747"/>
      <c r="G1341" s="747"/>
      <c r="H1341" s="747"/>
      <c r="I1341" s="747"/>
      <c r="J1341" s="747"/>
      <c r="K1341" s="747"/>
      <c r="L1341" s="747"/>
      <c r="M1341" s="747"/>
      <c r="N1341" s="747"/>
      <c r="O1341" s="747"/>
      <c r="P1341" s="747"/>
      <c r="Q1341" s="747"/>
      <c r="R1341" s="747"/>
      <c r="S1341" s="747"/>
      <c r="T1341" s="748"/>
      <c r="U1341" s="686"/>
      <c r="V1341" s="687"/>
      <c r="W1341" s="687"/>
      <c r="X1341" s="687"/>
      <c r="Y1341" s="687"/>
      <c r="Z1341" s="688"/>
      <c r="AA1341" s="567" t="s">
        <v>1168</v>
      </c>
      <c r="AB1341" s="721" t="s">
        <v>1559</v>
      </c>
      <c r="AC1341" s="721"/>
      <c r="AD1341" s="721"/>
      <c r="AE1341" s="721"/>
      <c r="AF1341" s="721"/>
      <c r="AG1341" s="721"/>
      <c r="AH1341" s="721"/>
      <c r="AI1341" s="721"/>
      <c r="AJ1341" s="721"/>
      <c r="AK1341" s="721"/>
      <c r="AL1341" s="721"/>
      <c r="AM1341" s="721"/>
      <c r="AN1341" s="721"/>
      <c r="AO1341" s="721"/>
      <c r="AP1341" s="721"/>
      <c r="AQ1341" s="721"/>
      <c r="AR1341" s="721"/>
      <c r="AS1341" s="721"/>
      <c r="AT1341" s="722"/>
      <c r="AU1341" s="300"/>
      <c r="AV1341" s="66"/>
      <c r="AW1341" s="66"/>
      <c r="AX1341" s="66"/>
      <c r="AY1341" s="66"/>
      <c r="AZ1341" s="66"/>
      <c r="BA1341" s="66"/>
      <c r="BB1341" s="66"/>
      <c r="BC1341" s="66"/>
      <c r="BD1341" s="296"/>
      <c r="BE1341" s="537"/>
      <c r="BF1341" s="537"/>
      <c r="BG1341" s="537"/>
      <c r="BH1341" s="537"/>
      <c r="BI1341" s="537"/>
      <c r="BJ1341" s="537"/>
      <c r="BK1341" s="537"/>
      <c r="BL1341" s="537"/>
      <c r="BM1341" s="537"/>
      <c r="BN1341" s="537"/>
      <c r="BO1341" s="537"/>
      <c r="BP1341" s="537"/>
      <c r="BQ1341" s="537"/>
      <c r="BR1341" s="537"/>
      <c r="BS1341" s="537"/>
      <c r="BT1341" s="537"/>
      <c r="BU1341" s="537"/>
      <c r="BV1341" s="537"/>
      <c r="BW1341" s="537"/>
      <c r="BX1341" s="537"/>
      <c r="BY1341" s="537"/>
      <c r="BZ1341" s="537"/>
      <c r="CA1341" s="537"/>
      <c r="CB1341" s="537"/>
      <c r="CC1341" s="537"/>
      <c r="CD1341" s="537"/>
      <c r="CE1341" s="537"/>
      <c r="CF1341" s="537"/>
      <c r="CG1341" s="537"/>
      <c r="CH1341" s="537"/>
      <c r="CI1341" s="537"/>
      <c r="CJ1341" s="537"/>
      <c r="CK1341" s="537"/>
      <c r="CL1341" s="537"/>
      <c r="CM1341" s="537"/>
      <c r="CN1341" s="537"/>
      <c r="CO1341" s="537"/>
      <c r="CP1341" s="537"/>
      <c r="CQ1341" s="537"/>
      <c r="CR1341" s="537"/>
      <c r="CS1341" s="537"/>
      <c r="CT1341" s="537"/>
      <c r="CU1341" s="537"/>
      <c r="CV1341" s="537"/>
      <c r="CW1341" s="537"/>
      <c r="CX1341" s="537"/>
      <c r="CY1341" s="537"/>
      <c r="CZ1341" s="537"/>
      <c r="DA1341" s="537"/>
      <c r="DB1341" s="537"/>
      <c r="DC1341" s="537"/>
      <c r="DD1341" s="537"/>
      <c r="DE1341" s="537"/>
      <c r="DF1341" s="537"/>
      <c r="DG1341" s="537"/>
      <c r="DH1341" s="537"/>
      <c r="DI1341" s="537"/>
      <c r="DJ1341" s="537"/>
      <c r="DK1341" s="537"/>
      <c r="DL1341" s="537"/>
      <c r="DM1341" s="537"/>
      <c r="DN1341" s="537"/>
      <c r="DO1341" s="537"/>
      <c r="DP1341" s="537"/>
      <c r="DQ1341" s="537"/>
      <c r="DR1341" s="537"/>
      <c r="DS1341" s="537"/>
      <c r="DT1341" s="537"/>
      <c r="DU1341" s="537"/>
      <c r="DV1341" s="537"/>
      <c r="DW1341" s="537"/>
      <c r="DX1341" s="537"/>
      <c r="DY1341" s="537"/>
      <c r="DZ1341" s="537"/>
      <c r="EA1341" s="537"/>
      <c r="EB1341" s="537"/>
      <c r="EC1341" s="537"/>
      <c r="ED1341" s="537"/>
      <c r="EE1341" s="538"/>
      <c r="GB1341" s="538"/>
    </row>
    <row r="1342" spans="2:184" ht="18" customHeight="1">
      <c r="B1342" s="18"/>
      <c r="C1342" s="561"/>
      <c r="D1342" s="737"/>
      <c r="E1342" s="737"/>
      <c r="F1342" s="737"/>
      <c r="G1342" s="737"/>
      <c r="H1342" s="737"/>
      <c r="I1342" s="737"/>
      <c r="J1342" s="737"/>
      <c r="K1342" s="737"/>
      <c r="L1342" s="737"/>
      <c r="M1342" s="737"/>
      <c r="N1342" s="737"/>
      <c r="O1342" s="737"/>
      <c r="P1342" s="737"/>
      <c r="Q1342" s="737"/>
      <c r="R1342" s="737"/>
      <c r="S1342" s="737"/>
      <c r="T1342" s="738"/>
      <c r="U1342" s="575"/>
      <c r="V1342" s="539"/>
      <c r="W1342" s="539"/>
      <c r="X1342" s="539"/>
      <c r="Y1342" s="539"/>
      <c r="Z1342" s="540"/>
      <c r="AA1342" s="567" t="s">
        <v>1609</v>
      </c>
      <c r="AB1342" s="539" t="s">
        <v>1600</v>
      </c>
      <c r="AC1342" s="539"/>
      <c r="AD1342" s="539"/>
      <c r="AE1342" s="539"/>
      <c r="AF1342" s="539"/>
      <c r="AG1342" s="539"/>
      <c r="AH1342" s="539"/>
      <c r="AI1342" s="539"/>
      <c r="AJ1342" s="539"/>
      <c r="AK1342" s="539"/>
      <c r="AL1342" s="539"/>
      <c r="AM1342" s="539"/>
      <c r="AN1342" s="539"/>
      <c r="AO1342" s="539"/>
      <c r="AP1342" s="539"/>
      <c r="AQ1342" s="539"/>
      <c r="AR1342" s="539"/>
      <c r="AS1342" s="539"/>
      <c r="AT1342" s="540"/>
      <c r="AU1342" s="300"/>
      <c r="AV1342" s="66"/>
      <c r="AW1342" s="66"/>
      <c r="AX1342" s="66"/>
      <c r="AY1342" s="66"/>
      <c r="AZ1342" s="66"/>
      <c r="BA1342" s="66"/>
      <c r="BB1342" s="66"/>
      <c r="BC1342" s="66"/>
      <c r="BD1342" s="296"/>
      <c r="BE1342" s="537"/>
      <c r="BF1342" s="537"/>
      <c r="BG1342" s="537"/>
      <c r="BH1342" s="537"/>
      <c r="BI1342" s="537"/>
      <c r="BJ1342" s="537"/>
      <c r="BK1342" s="537"/>
      <c r="BL1342" s="537"/>
      <c r="BM1342" s="537"/>
      <c r="BN1342" s="537"/>
      <c r="BO1342" s="537"/>
      <c r="BP1342" s="537"/>
      <c r="BQ1342" s="537"/>
      <c r="BR1342" s="537"/>
      <c r="BS1342" s="537"/>
      <c r="BT1342" s="537"/>
      <c r="BU1342" s="537"/>
      <c r="BV1342" s="537"/>
      <c r="BW1342" s="537"/>
      <c r="BX1342" s="537"/>
      <c r="BY1342" s="537"/>
      <c r="BZ1342" s="537"/>
      <c r="CA1342" s="537"/>
      <c r="CB1342" s="537"/>
      <c r="CC1342" s="537"/>
      <c r="CD1342" s="537"/>
      <c r="CE1342" s="537"/>
      <c r="CF1342" s="537"/>
      <c r="CG1342" s="537"/>
      <c r="CH1342" s="537"/>
      <c r="CI1342" s="537"/>
      <c r="CJ1342" s="537"/>
      <c r="CK1342" s="537"/>
      <c r="CL1342" s="537"/>
      <c r="CM1342" s="537"/>
      <c r="CN1342" s="537"/>
      <c r="CO1342" s="537"/>
      <c r="CP1342" s="537"/>
      <c r="CQ1342" s="537"/>
      <c r="CR1342" s="537"/>
      <c r="CS1342" s="537"/>
      <c r="CT1342" s="537"/>
      <c r="CU1342" s="537"/>
      <c r="CV1342" s="537"/>
      <c r="CW1342" s="537"/>
      <c r="CX1342" s="537"/>
      <c r="CY1342" s="537"/>
      <c r="CZ1342" s="537"/>
      <c r="DA1342" s="537"/>
      <c r="DB1342" s="537"/>
      <c r="DC1342" s="537"/>
      <c r="DD1342" s="537"/>
      <c r="DE1342" s="537"/>
      <c r="DF1342" s="537"/>
      <c r="DG1342" s="537"/>
      <c r="DH1342" s="537"/>
      <c r="DI1342" s="537"/>
      <c r="DJ1342" s="537"/>
      <c r="DK1342" s="537"/>
      <c r="DL1342" s="537"/>
      <c r="DM1342" s="537"/>
      <c r="DN1342" s="537"/>
      <c r="DO1342" s="537"/>
      <c r="DP1342" s="537"/>
      <c r="DQ1342" s="537"/>
      <c r="DR1342" s="537"/>
      <c r="DS1342" s="537"/>
      <c r="DT1342" s="537"/>
      <c r="DU1342" s="537"/>
      <c r="DV1342" s="537"/>
      <c r="DW1342" s="537"/>
      <c r="DX1342" s="537"/>
      <c r="DY1342" s="537"/>
      <c r="DZ1342" s="537"/>
      <c r="EA1342" s="537"/>
      <c r="EB1342" s="537"/>
      <c r="EC1342" s="537"/>
      <c r="ED1342" s="537"/>
      <c r="EE1342" s="538"/>
      <c r="GB1342" s="538"/>
    </row>
    <row r="1343" spans="2:184" ht="18" customHeight="1">
      <c r="B1343" s="19"/>
      <c r="C1343" s="580"/>
      <c r="D1343" s="573"/>
      <c r="E1343" s="573" t="s">
        <v>45</v>
      </c>
      <c r="F1343" s="51" t="s">
        <v>719</v>
      </c>
      <c r="G1343" s="573"/>
      <c r="H1343" s="573"/>
      <c r="I1343" s="573"/>
      <c r="J1343" s="573"/>
      <c r="K1343" s="573"/>
      <c r="L1343" s="573"/>
      <c r="M1343" s="573"/>
      <c r="N1343" s="573"/>
      <c r="O1343" s="573"/>
      <c r="P1343" s="573"/>
      <c r="Q1343" s="573"/>
      <c r="R1343" s="573"/>
      <c r="S1343" s="573"/>
      <c r="T1343" s="574"/>
      <c r="U1343" s="20"/>
      <c r="V1343" s="573"/>
      <c r="W1343" s="573"/>
      <c r="X1343" s="573"/>
      <c r="Y1343" s="573"/>
      <c r="Z1343" s="574"/>
      <c r="AA1343" s="20"/>
      <c r="AB1343" s="573"/>
      <c r="AC1343" s="573"/>
      <c r="AD1343" s="573"/>
      <c r="AE1343" s="573"/>
      <c r="AF1343" s="573"/>
      <c r="AG1343" s="573"/>
      <c r="AH1343" s="573"/>
      <c r="AI1343" s="573"/>
      <c r="AJ1343" s="573"/>
      <c r="AK1343" s="573"/>
      <c r="AL1343" s="573"/>
      <c r="AM1343" s="573"/>
      <c r="AN1343" s="573"/>
      <c r="AO1343" s="573"/>
      <c r="AP1343" s="573"/>
      <c r="AQ1343" s="573"/>
      <c r="AR1343" s="573"/>
      <c r="AS1343" s="573"/>
      <c r="AT1343" s="574"/>
      <c r="AU1343" s="294"/>
      <c r="AV1343" s="295"/>
      <c r="AW1343" s="295"/>
      <c r="AX1343" s="295"/>
      <c r="AY1343" s="295"/>
      <c r="AZ1343" s="295"/>
      <c r="BA1343" s="295"/>
      <c r="BB1343" s="295"/>
      <c r="BC1343" s="295"/>
      <c r="BD1343" s="301"/>
      <c r="BE1343" s="537"/>
      <c r="BF1343" s="537"/>
      <c r="BG1343" s="537"/>
      <c r="BH1343" s="537"/>
      <c r="BI1343" s="537"/>
      <c r="BJ1343" s="537"/>
      <c r="BK1343" s="537"/>
      <c r="BL1343" s="537"/>
      <c r="BM1343" s="537"/>
      <c r="BN1343" s="537"/>
      <c r="BO1343" s="537"/>
      <c r="BP1343" s="537"/>
      <c r="BQ1343" s="537"/>
      <c r="BR1343" s="537"/>
      <c r="BS1343" s="537"/>
      <c r="BT1343" s="537"/>
      <c r="BU1343" s="537"/>
      <c r="BV1343" s="537"/>
      <c r="BW1343" s="537"/>
      <c r="BX1343" s="537"/>
      <c r="BY1343" s="537"/>
      <c r="BZ1343" s="537"/>
      <c r="CA1343" s="537"/>
      <c r="CB1343" s="537"/>
      <c r="CC1343" s="537"/>
      <c r="CD1343" s="537"/>
      <c r="CE1343" s="537"/>
      <c r="CF1343" s="537"/>
      <c r="CG1343" s="537"/>
      <c r="CH1343" s="537"/>
      <c r="CI1343" s="537"/>
      <c r="CJ1343" s="537"/>
      <c r="CK1343" s="537"/>
      <c r="CL1343" s="537"/>
      <c r="CM1343" s="537"/>
      <c r="CN1343" s="537"/>
      <c r="CO1343" s="537"/>
      <c r="CP1343" s="537"/>
      <c r="CQ1343" s="537"/>
      <c r="CR1343" s="537"/>
      <c r="CS1343" s="537"/>
      <c r="CT1343" s="537"/>
      <c r="CU1343" s="537"/>
      <c r="CV1343" s="537"/>
      <c r="CW1343" s="537"/>
      <c r="CX1343" s="537"/>
      <c r="CY1343" s="537"/>
      <c r="CZ1343" s="537"/>
      <c r="DA1343" s="537"/>
      <c r="DB1343" s="537"/>
      <c r="DC1343" s="537"/>
      <c r="DD1343" s="537"/>
      <c r="DE1343" s="537"/>
      <c r="DF1343" s="537"/>
      <c r="DG1343" s="537"/>
      <c r="DH1343" s="537"/>
      <c r="DI1343" s="537"/>
      <c r="DJ1343" s="537"/>
      <c r="DK1343" s="537"/>
      <c r="DL1343" s="537"/>
      <c r="DM1343" s="537"/>
      <c r="DN1343" s="537"/>
      <c r="DO1343" s="537"/>
      <c r="DP1343" s="537"/>
      <c r="DQ1343" s="537"/>
      <c r="DR1343" s="537"/>
      <c r="DS1343" s="537"/>
      <c r="DT1343" s="537"/>
      <c r="DU1343" s="537"/>
      <c r="DV1343" s="537"/>
      <c r="DW1343" s="537"/>
      <c r="DX1343" s="537"/>
      <c r="DY1343" s="537"/>
      <c r="DZ1343" s="537"/>
      <c r="EA1343" s="537"/>
      <c r="EB1343" s="537"/>
      <c r="EC1343" s="537"/>
      <c r="ED1343" s="537"/>
      <c r="EE1343" s="538"/>
      <c r="GB1343" s="538"/>
    </row>
    <row r="1344" spans="2:184" ht="18" customHeight="1">
      <c r="B1344" s="18"/>
      <c r="C1344" s="561" t="s">
        <v>1642</v>
      </c>
      <c r="D1344" s="539" t="s">
        <v>1560</v>
      </c>
      <c r="E1344" s="539"/>
      <c r="F1344" s="539"/>
      <c r="G1344" s="539"/>
      <c r="H1344" s="539"/>
      <c r="I1344" s="539"/>
      <c r="J1344" s="539"/>
      <c r="K1344" s="539"/>
      <c r="L1344" s="539"/>
      <c r="M1344" s="539"/>
      <c r="N1344" s="539"/>
      <c r="O1344" s="539"/>
      <c r="P1344" s="539"/>
      <c r="Q1344" s="539"/>
      <c r="R1344" s="539"/>
      <c r="S1344" s="539"/>
      <c r="T1344" s="540"/>
      <c r="U1344" s="686"/>
      <c r="V1344" s="687"/>
      <c r="W1344" s="687"/>
      <c r="X1344" s="687"/>
      <c r="Y1344" s="687"/>
      <c r="Z1344" s="688"/>
      <c r="AA1344" s="567" t="s">
        <v>1168</v>
      </c>
      <c r="AB1344" s="721" t="s">
        <v>1386</v>
      </c>
      <c r="AC1344" s="721"/>
      <c r="AD1344" s="721"/>
      <c r="AE1344" s="721"/>
      <c r="AF1344" s="721"/>
      <c r="AG1344" s="721"/>
      <c r="AH1344" s="721"/>
      <c r="AI1344" s="721"/>
      <c r="AJ1344" s="721"/>
      <c r="AK1344" s="721"/>
      <c r="AL1344" s="721"/>
      <c r="AM1344" s="721"/>
      <c r="AN1344" s="721"/>
      <c r="AO1344" s="721"/>
      <c r="AP1344" s="721"/>
      <c r="AQ1344" s="721"/>
      <c r="AR1344" s="721"/>
      <c r="AS1344" s="721"/>
      <c r="AT1344" s="722"/>
      <c r="AU1344" s="300"/>
      <c r="AV1344" s="66"/>
      <c r="AW1344" s="66"/>
      <c r="AX1344" s="66"/>
      <c r="AY1344" s="66"/>
      <c r="AZ1344" s="66"/>
      <c r="BA1344" s="66"/>
      <c r="BB1344" s="66"/>
      <c r="BC1344" s="66"/>
      <c r="BD1344" s="296"/>
      <c r="BE1344" s="537"/>
      <c r="BF1344" s="537"/>
      <c r="BG1344" s="537"/>
      <c r="BH1344" s="537"/>
      <c r="BI1344" s="537"/>
      <c r="BJ1344" s="537"/>
      <c r="BK1344" s="537"/>
      <c r="BL1344" s="537"/>
      <c r="BM1344" s="537"/>
      <c r="BN1344" s="537"/>
      <c r="BO1344" s="537"/>
      <c r="BP1344" s="537"/>
      <c r="BQ1344" s="537"/>
      <c r="BR1344" s="537"/>
      <c r="BS1344" s="537"/>
      <c r="BT1344" s="537"/>
      <c r="BU1344" s="537"/>
      <c r="BV1344" s="537"/>
      <c r="BW1344" s="537"/>
      <c r="BX1344" s="537"/>
      <c r="BY1344" s="537"/>
      <c r="BZ1344" s="537"/>
      <c r="CA1344" s="537"/>
      <c r="CB1344" s="537"/>
      <c r="CC1344" s="537"/>
      <c r="CD1344" s="537"/>
      <c r="CE1344" s="537"/>
      <c r="CF1344" s="537"/>
      <c r="CG1344" s="537"/>
      <c r="CH1344" s="537"/>
      <c r="CI1344" s="537"/>
      <c r="CJ1344" s="537"/>
      <c r="CK1344" s="537"/>
      <c r="CL1344" s="537"/>
      <c r="CM1344" s="537"/>
      <c r="CN1344" s="537"/>
      <c r="CO1344" s="537"/>
      <c r="CP1344" s="537"/>
      <c r="CQ1344" s="537"/>
      <c r="CR1344" s="537"/>
      <c r="CS1344" s="537"/>
      <c r="CT1344" s="537"/>
      <c r="CU1344" s="537"/>
      <c r="CV1344" s="537"/>
      <c r="CW1344" s="537"/>
      <c r="CX1344" s="537"/>
      <c r="CY1344" s="537"/>
      <c r="CZ1344" s="537"/>
      <c r="DA1344" s="537"/>
      <c r="DB1344" s="537"/>
      <c r="DC1344" s="537"/>
      <c r="DD1344" s="537"/>
      <c r="DE1344" s="537"/>
      <c r="DF1344" s="537"/>
      <c r="DG1344" s="537"/>
      <c r="DH1344" s="537"/>
      <c r="DI1344" s="537"/>
      <c r="DJ1344" s="537"/>
      <c r="DK1344" s="537"/>
      <c r="DL1344" s="537"/>
      <c r="DM1344" s="537"/>
      <c r="DN1344" s="537"/>
      <c r="DO1344" s="537"/>
      <c r="DP1344" s="537"/>
      <c r="DQ1344" s="537"/>
      <c r="DR1344" s="537"/>
      <c r="DS1344" s="537"/>
      <c r="DT1344" s="537"/>
      <c r="DU1344" s="537"/>
      <c r="DV1344" s="537"/>
      <c r="DW1344" s="537"/>
      <c r="DX1344" s="537"/>
      <c r="DY1344" s="537"/>
      <c r="DZ1344" s="537"/>
      <c r="EA1344" s="537"/>
      <c r="EB1344" s="537"/>
      <c r="EC1344" s="537"/>
      <c r="ED1344" s="537"/>
      <c r="EE1344" s="538"/>
      <c r="GB1344" s="538"/>
    </row>
    <row r="1345" spans="2:184" ht="18" customHeight="1">
      <c r="B1345" s="19"/>
      <c r="C1345" s="580"/>
      <c r="D1345" s="573"/>
      <c r="E1345" s="573" t="s">
        <v>1609</v>
      </c>
      <c r="F1345" s="51" t="s">
        <v>721</v>
      </c>
      <c r="G1345" s="573"/>
      <c r="H1345" s="573"/>
      <c r="I1345" s="573"/>
      <c r="J1345" s="573"/>
      <c r="K1345" s="573"/>
      <c r="L1345" s="573"/>
      <c r="M1345" s="573"/>
      <c r="N1345" s="573"/>
      <c r="O1345" s="573"/>
      <c r="P1345" s="573"/>
      <c r="Q1345" s="573"/>
      <c r="R1345" s="573"/>
      <c r="S1345" s="573"/>
      <c r="T1345" s="574"/>
      <c r="U1345" s="575"/>
      <c r="V1345" s="539"/>
      <c r="W1345" s="539"/>
      <c r="X1345" s="539"/>
      <c r="Y1345" s="539"/>
      <c r="Z1345" s="540"/>
      <c r="AA1345" s="579" t="s">
        <v>17</v>
      </c>
      <c r="AB1345" s="573" t="s">
        <v>720</v>
      </c>
      <c r="AC1345" s="573"/>
      <c r="AD1345" s="573"/>
      <c r="AE1345" s="573"/>
      <c r="AF1345" s="573"/>
      <c r="AG1345" s="573"/>
      <c r="AH1345" s="573"/>
      <c r="AI1345" s="573"/>
      <c r="AJ1345" s="573"/>
      <c r="AK1345" s="573"/>
      <c r="AL1345" s="573"/>
      <c r="AM1345" s="573"/>
      <c r="AN1345" s="573"/>
      <c r="AO1345" s="573"/>
      <c r="AP1345" s="573"/>
      <c r="AQ1345" s="573"/>
      <c r="AR1345" s="573"/>
      <c r="AS1345" s="573"/>
      <c r="AT1345" s="574"/>
      <c r="AU1345" s="294"/>
      <c r="AV1345" s="295"/>
      <c r="AW1345" s="295"/>
      <c r="AX1345" s="295"/>
      <c r="AY1345" s="295"/>
      <c r="AZ1345" s="295"/>
      <c r="BA1345" s="295"/>
      <c r="BB1345" s="295"/>
      <c r="BC1345" s="295"/>
      <c r="BD1345" s="301"/>
      <c r="BE1345" s="537"/>
      <c r="BF1345" s="537"/>
      <c r="BG1345" s="537"/>
      <c r="BH1345" s="537"/>
      <c r="BI1345" s="537"/>
      <c r="BJ1345" s="537"/>
      <c r="BK1345" s="537"/>
      <c r="BL1345" s="537"/>
      <c r="BM1345" s="537"/>
      <c r="BN1345" s="537"/>
      <c r="BO1345" s="537"/>
      <c r="BP1345" s="537"/>
      <c r="BQ1345" s="537"/>
      <c r="BR1345" s="537"/>
      <c r="BS1345" s="537"/>
      <c r="BT1345" s="537"/>
      <c r="BU1345" s="537"/>
      <c r="BV1345" s="537"/>
      <c r="BW1345" s="537"/>
      <c r="BX1345" s="537"/>
      <c r="BY1345" s="537"/>
      <c r="BZ1345" s="537"/>
      <c r="CA1345" s="537"/>
      <c r="CB1345" s="537"/>
      <c r="CC1345" s="537"/>
      <c r="CD1345" s="537"/>
      <c r="CE1345" s="537"/>
      <c r="CF1345" s="537"/>
      <c r="CG1345" s="537"/>
      <c r="CH1345" s="537"/>
      <c r="CI1345" s="537"/>
      <c r="CJ1345" s="537"/>
      <c r="CK1345" s="537"/>
      <c r="CL1345" s="537"/>
      <c r="CM1345" s="537"/>
      <c r="CN1345" s="537"/>
      <c r="CO1345" s="537"/>
      <c r="CP1345" s="537"/>
      <c r="CQ1345" s="537"/>
      <c r="CR1345" s="537"/>
      <c r="CS1345" s="537"/>
      <c r="CT1345" s="537"/>
      <c r="CU1345" s="537"/>
      <c r="CV1345" s="537"/>
      <c r="CW1345" s="537"/>
      <c r="CX1345" s="537"/>
      <c r="CY1345" s="537"/>
      <c r="CZ1345" s="537"/>
      <c r="DA1345" s="537"/>
      <c r="DB1345" s="537"/>
      <c r="DC1345" s="537"/>
      <c r="DD1345" s="537"/>
      <c r="DE1345" s="537"/>
      <c r="DF1345" s="537"/>
      <c r="DG1345" s="537"/>
      <c r="DH1345" s="537"/>
      <c r="DI1345" s="537"/>
      <c r="DJ1345" s="537"/>
      <c r="DK1345" s="537"/>
      <c r="DL1345" s="537"/>
      <c r="DM1345" s="537"/>
      <c r="DN1345" s="537"/>
      <c r="DO1345" s="537"/>
      <c r="DP1345" s="537"/>
      <c r="DQ1345" s="537"/>
      <c r="DR1345" s="537"/>
      <c r="DS1345" s="537"/>
      <c r="DT1345" s="537"/>
      <c r="DU1345" s="537"/>
      <c r="DV1345" s="537"/>
      <c r="DW1345" s="537"/>
      <c r="DX1345" s="537"/>
      <c r="DY1345" s="537"/>
      <c r="DZ1345" s="537"/>
      <c r="EA1345" s="537"/>
      <c r="EB1345" s="537"/>
      <c r="EC1345" s="537"/>
      <c r="ED1345" s="537"/>
      <c r="EE1345" s="538"/>
      <c r="GB1345" s="538"/>
    </row>
    <row r="1346" spans="2:184" ht="18" customHeight="1">
      <c r="B1346" s="803" t="s">
        <v>153</v>
      </c>
      <c r="C1346" s="804"/>
      <c r="D1346" s="539" t="s">
        <v>1601</v>
      </c>
      <c r="E1346" s="539"/>
      <c r="F1346" s="539"/>
      <c r="G1346" s="539"/>
      <c r="H1346" s="539"/>
      <c r="I1346" s="539"/>
      <c r="J1346" s="539"/>
      <c r="K1346" s="539"/>
      <c r="L1346" s="539"/>
      <c r="M1346" s="539"/>
      <c r="N1346" s="539"/>
      <c r="O1346" s="539"/>
      <c r="P1346" s="539"/>
      <c r="Q1346" s="539"/>
      <c r="R1346" s="539"/>
      <c r="S1346" s="539"/>
      <c r="T1346" s="540"/>
      <c r="U1346" s="686"/>
      <c r="V1346" s="687"/>
      <c r="W1346" s="687"/>
      <c r="X1346" s="687"/>
      <c r="Y1346" s="687"/>
      <c r="Z1346" s="688"/>
      <c r="AA1346" s="567" t="s">
        <v>1643</v>
      </c>
      <c r="AB1346" s="1115" t="s">
        <v>1387</v>
      </c>
      <c r="AC1346" s="1115"/>
      <c r="AD1346" s="1115"/>
      <c r="AE1346" s="1115"/>
      <c r="AF1346" s="1115"/>
      <c r="AG1346" s="1115"/>
      <c r="AH1346" s="1115"/>
      <c r="AI1346" s="1115"/>
      <c r="AJ1346" s="1115"/>
      <c r="AK1346" s="1115"/>
      <c r="AL1346" s="1115"/>
      <c r="AM1346" s="1115"/>
      <c r="AN1346" s="1115"/>
      <c r="AO1346" s="1115"/>
      <c r="AP1346" s="1115"/>
      <c r="AQ1346" s="1115"/>
      <c r="AR1346" s="1115"/>
      <c r="AS1346" s="1115"/>
      <c r="AT1346" s="1116"/>
      <c r="AU1346" s="300"/>
      <c r="AV1346" s="66"/>
      <c r="AW1346" s="66"/>
      <c r="AX1346" s="66"/>
      <c r="AY1346" s="66"/>
      <c r="AZ1346" s="66"/>
      <c r="BA1346" s="66"/>
      <c r="BB1346" s="66"/>
      <c r="BC1346" s="66"/>
      <c r="BD1346" s="296"/>
      <c r="BE1346" s="537"/>
      <c r="BF1346" s="537"/>
      <c r="BG1346" s="537"/>
      <c r="BH1346" s="537"/>
      <c r="BI1346" s="537"/>
      <c r="BJ1346" s="537"/>
      <c r="BK1346" s="537"/>
      <c r="BL1346" s="537"/>
      <c r="BM1346" s="537"/>
      <c r="BN1346" s="537"/>
      <c r="BO1346" s="537"/>
      <c r="BP1346" s="537"/>
      <c r="BQ1346" s="537"/>
      <c r="BR1346" s="537"/>
      <c r="BS1346" s="537"/>
      <c r="BT1346" s="537"/>
      <c r="BU1346" s="537"/>
      <c r="BV1346" s="537"/>
      <c r="BW1346" s="537"/>
      <c r="BX1346" s="537"/>
      <c r="BY1346" s="537"/>
      <c r="BZ1346" s="537"/>
      <c r="CA1346" s="537"/>
      <c r="CB1346" s="537"/>
      <c r="CC1346" s="537"/>
      <c r="CD1346" s="537"/>
      <c r="CE1346" s="537"/>
      <c r="CF1346" s="537"/>
      <c r="CG1346" s="537"/>
      <c r="CH1346" s="537"/>
      <c r="CI1346" s="537"/>
      <c r="CJ1346" s="537"/>
      <c r="CK1346" s="537"/>
      <c r="CL1346" s="537"/>
      <c r="CM1346" s="537"/>
      <c r="CN1346" s="537"/>
      <c r="CO1346" s="537"/>
      <c r="CP1346" s="537"/>
      <c r="CQ1346" s="537"/>
      <c r="CR1346" s="537"/>
      <c r="CS1346" s="537"/>
      <c r="CT1346" s="537"/>
      <c r="CU1346" s="537"/>
      <c r="CV1346" s="537"/>
      <c r="CW1346" s="537"/>
      <c r="CX1346" s="537"/>
      <c r="CY1346" s="537"/>
      <c r="CZ1346" s="537"/>
      <c r="DA1346" s="537"/>
      <c r="DB1346" s="537"/>
      <c r="DC1346" s="537"/>
      <c r="DD1346" s="537"/>
      <c r="DE1346" s="537"/>
      <c r="DF1346" s="537"/>
      <c r="DG1346" s="537"/>
      <c r="DH1346" s="537"/>
      <c r="DI1346" s="537"/>
      <c r="DJ1346" s="537"/>
      <c r="DK1346" s="537"/>
      <c r="DL1346" s="537"/>
      <c r="DM1346" s="537"/>
      <c r="DN1346" s="537"/>
      <c r="DO1346" s="537"/>
      <c r="DP1346" s="537"/>
      <c r="DQ1346" s="537"/>
      <c r="DR1346" s="537"/>
      <c r="DS1346" s="537"/>
      <c r="DT1346" s="537"/>
      <c r="DU1346" s="537"/>
      <c r="DV1346" s="537"/>
      <c r="DW1346" s="537"/>
      <c r="DX1346" s="537"/>
      <c r="DY1346" s="537"/>
      <c r="DZ1346" s="537"/>
      <c r="EA1346" s="537"/>
      <c r="EB1346" s="537"/>
      <c r="EC1346" s="537"/>
      <c r="ED1346" s="537"/>
      <c r="EE1346" s="538"/>
      <c r="GB1346" s="538"/>
    </row>
    <row r="1347" spans="2:184" ht="18" customHeight="1">
      <c r="B1347" s="157"/>
      <c r="C1347" s="90"/>
      <c r="D1347" s="539"/>
      <c r="E1347" s="539"/>
      <c r="F1347" s="539"/>
      <c r="G1347" s="539"/>
      <c r="H1347" s="539"/>
      <c r="I1347" s="539"/>
      <c r="J1347" s="539"/>
      <c r="K1347" s="539"/>
      <c r="L1347" s="539"/>
      <c r="M1347" s="539"/>
      <c r="N1347" s="539"/>
      <c r="O1347" s="539"/>
      <c r="P1347" s="539"/>
      <c r="Q1347" s="539"/>
      <c r="R1347" s="539"/>
      <c r="S1347" s="539"/>
      <c r="T1347" s="540"/>
      <c r="U1347" s="5"/>
      <c r="V1347" s="5"/>
      <c r="W1347" s="5"/>
      <c r="X1347" s="5"/>
      <c r="Y1347" s="5"/>
      <c r="Z1347" s="5"/>
      <c r="AA1347" s="567" t="s">
        <v>45</v>
      </c>
      <c r="AB1347" s="539" t="s">
        <v>722</v>
      </c>
      <c r="AC1347" s="539"/>
      <c r="AD1347" s="539"/>
      <c r="AE1347" s="539"/>
      <c r="AF1347" s="539"/>
      <c r="AG1347" s="539"/>
      <c r="AH1347" s="539"/>
      <c r="AI1347" s="539"/>
      <c r="AJ1347" s="539"/>
      <c r="AK1347" s="539"/>
      <c r="AL1347" s="539"/>
      <c r="AM1347" s="539"/>
      <c r="AN1347" s="539"/>
      <c r="AO1347" s="539"/>
      <c r="AP1347" s="539"/>
      <c r="AQ1347" s="539"/>
      <c r="AR1347" s="539"/>
      <c r="AS1347" s="539"/>
      <c r="AT1347" s="540"/>
      <c r="AU1347" s="307" t="s">
        <v>1644</v>
      </c>
      <c r="AV1347" s="308"/>
      <c r="AW1347" s="308"/>
      <c r="AX1347" s="308"/>
      <c r="AY1347" s="308"/>
      <c r="AZ1347" s="308"/>
      <c r="BA1347" s="308"/>
      <c r="BB1347" s="308"/>
      <c r="BC1347" s="308"/>
      <c r="BD1347" s="309"/>
      <c r="BE1347" s="537"/>
      <c r="BF1347" s="537"/>
      <c r="BG1347" s="537"/>
      <c r="BH1347" s="537"/>
      <c r="BI1347" s="537"/>
      <c r="BJ1347" s="537"/>
      <c r="BK1347" s="537"/>
      <c r="BL1347" s="537"/>
      <c r="BM1347" s="537"/>
      <c r="BN1347" s="537"/>
      <c r="BO1347" s="537"/>
      <c r="BP1347" s="537"/>
      <c r="BQ1347" s="537"/>
      <c r="BR1347" s="537"/>
      <c r="BS1347" s="537"/>
      <c r="BT1347" s="537"/>
      <c r="BU1347" s="537"/>
      <c r="BV1347" s="537"/>
      <c r="BW1347" s="537"/>
      <c r="BX1347" s="537"/>
      <c r="BY1347" s="537"/>
      <c r="BZ1347" s="537"/>
      <c r="CA1347" s="537"/>
      <c r="CB1347" s="537"/>
      <c r="CC1347" s="537"/>
      <c r="CD1347" s="537"/>
      <c r="CE1347" s="537"/>
      <c r="CF1347" s="537"/>
      <c r="CG1347" s="537"/>
      <c r="CH1347" s="537"/>
      <c r="CI1347" s="537"/>
      <c r="CJ1347" s="537"/>
      <c r="CK1347" s="537"/>
      <c r="CL1347" s="537"/>
      <c r="CM1347" s="537"/>
      <c r="CN1347" s="537"/>
      <c r="CO1347" s="537"/>
      <c r="CP1347" s="537"/>
      <c r="CQ1347" s="537"/>
      <c r="CR1347" s="537"/>
      <c r="CS1347" s="537"/>
      <c r="CT1347" s="537"/>
      <c r="CU1347" s="537"/>
      <c r="CV1347" s="537"/>
      <c r="CW1347" s="537"/>
      <c r="CX1347" s="537"/>
      <c r="CY1347" s="537"/>
      <c r="CZ1347" s="537"/>
      <c r="DA1347" s="537"/>
      <c r="DB1347" s="537"/>
      <c r="DC1347" s="537"/>
      <c r="DD1347" s="537"/>
      <c r="DE1347" s="537"/>
      <c r="DF1347" s="537"/>
      <c r="DG1347" s="537"/>
      <c r="DH1347" s="537"/>
      <c r="DI1347" s="537"/>
      <c r="DJ1347" s="537"/>
      <c r="DK1347" s="537"/>
      <c r="DL1347" s="537"/>
      <c r="DM1347" s="537"/>
      <c r="DN1347" s="537"/>
      <c r="DO1347" s="537"/>
      <c r="DP1347" s="537"/>
      <c r="DQ1347" s="537"/>
      <c r="DR1347" s="537"/>
      <c r="DS1347" s="537"/>
      <c r="DT1347" s="537"/>
      <c r="DU1347" s="537"/>
      <c r="DV1347" s="537"/>
      <c r="DW1347" s="537"/>
      <c r="DX1347" s="537"/>
      <c r="DY1347" s="537"/>
      <c r="DZ1347" s="537"/>
      <c r="EA1347" s="537"/>
      <c r="EB1347" s="537"/>
      <c r="EC1347" s="537"/>
      <c r="ED1347" s="537"/>
      <c r="EE1347" s="538"/>
      <c r="GB1347" s="538"/>
    </row>
    <row r="1348" spans="2:184" ht="18" customHeight="1">
      <c r="B1348" s="18"/>
      <c r="C1348" s="539"/>
      <c r="D1348" s="539"/>
      <c r="E1348" s="539"/>
      <c r="F1348" s="539" t="s">
        <v>17</v>
      </c>
      <c r="G1348" s="22" t="s">
        <v>723</v>
      </c>
      <c r="H1348" s="539"/>
      <c r="I1348" s="539"/>
      <c r="J1348" s="539"/>
      <c r="K1348" s="539"/>
      <c r="L1348" s="539"/>
      <c r="M1348" s="539"/>
      <c r="N1348" s="539"/>
      <c r="O1348" s="539"/>
      <c r="P1348" s="539"/>
      <c r="Q1348" s="539"/>
      <c r="R1348" s="539"/>
      <c r="S1348" s="539"/>
      <c r="T1348" s="540"/>
      <c r="U1348" s="575"/>
      <c r="V1348" s="539"/>
      <c r="W1348" s="539"/>
      <c r="X1348" s="539"/>
      <c r="Y1348" s="539"/>
      <c r="Z1348" s="540"/>
      <c r="AA1348" s="567" t="s">
        <v>45</v>
      </c>
      <c r="AB1348" s="737" t="s">
        <v>1645</v>
      </c>
      <c r="AC1348" s="737"/>
      <c r="AD1348" s="737"/>
      <c r="AE1348" s="737"/>
      <c r="AF1348" s="737"/>
      <c r="AG1348" s="737"/>
      <c r="AH1348" s="737"/>
      <c r="AI1348" s="737"/>
      <c r="AJ1348" s="737"/>
      <c r="AK1348" s="737"/>
      <c r="AL1348" s="737"/>
      <c r="AM1348" s="737"/>
      <c r="AN1348" s="737"/>
      <c r="AO1348" s="737"/>
      <c r="AP1348" s="737"/>
      <c r="AQ1348" s="737"/>
      <c r="AR1348" s="737"/>
      <c r="AS1348" s="737"/>
      <c r="AT1348" s="738"/>
      <c r="AU1348" s="300"/>
      <c r="AV1348" s="66"/>
      <c r="AW1348" s="66"/>
      <c r="AX1348" s="66"/>
      <c r="AY1348" s="66"/>
      <c r="AZ1348" s="66"/>
      <c r="BA1348" s="66"/>
      <c r="BB1348" s="66"/>
      <c r="BC1348" s="66"/>
      <c r="BD1348" s="296"/>
      <c r="BE1348" s="537"/>
      <c r="BF1348" s="537"/>
      <c r="BG1348" s="537"/>
      <c r="BH1348" s="537"/>
      <c r="BI1348" s="537"/>
      <c r="BJ1348" s="537"/>
      <c r="BK1348" s="537"/>
      <c r="BL1348" s="537"/>
      <c r="BM1348" s="537"/>
      <c r="BN1348" s="537"/>
      <c r="BO1348" s="537"/>
      <c r="BP1348" s="537"/>
      <c r="BQ1348" s="537"/>
      <c r="BR1348" s="537"/>
      <c r="BS1348" s="537"/>
      <c r="BT1348" s="537"/>
      <c r="BU1348" s="537"/>
      <c r="BV1348" s="537"/>
      <c r="BW1348" s="537"/>
      <c r="BX1348" s="537"/>
      <c r="BY1348" s="537"/>
      <c r="BZ1348" s="537"/>
      <c r="CA1348" s="537"/>
      <c r="CB1348" s="537"/>
      <c r="CC1348" s="537"/>
      <c r="CD1348" s="537"/>
      <c r="CE1348" s="537"/>
      <c r="CF1348" s="537"/>
      <c r="CG1348" s="537"/>
      <c r="CH1348" s="537"/>
      <c r="CI1348" s="537"/>
      <c r="CJ1348" s="537"/>
      <c r="CK1348" s="537"/>
      <c r="CL1348" s="537"/>
      <c r="CM1348" s="537"/>
      <c r="CN1348" s="537"/>
      <c r="CO1348" s="537"/>
      <c r="CP1348" s="537"/>
      <c r="CQ1348" s="537"/>
      <c r="CR1348" s="537"/>
      <c r="CS1348" s="537"/>
      <c r="CT1348" s="537"/>
      <c r="CU1348" s="537"/>
      <c r="CV1348" s="537"/>
      <c r="CW1348" s="537"/>
      <c r="CX1348" s="537"/>
      <c r="CY1348" s="537"/>
      <c r="CZ1348" s="537"/>
      <c r="DA1348" s="537"/>
      <c r="DB1348" s="537"/>
      <c r="DC1348" s="537"/>
      <c r="DD1348" s="537"/>
      <c r="DE1348" s="537"/>
      <c r="DF1348" s="537"/>
      <c r="DG1348" s="537"/>
      <c r="DH1348" s="537"/>
      <c r="DI1348" s="537"/>
      <c r="DJ1348" s="537"/>
      <c r="DK1348" s="537"/>
      <c r="DL1348" s="537"/>
      <c r="DM1348" s="537"/>
      <c r="DN1348" s="537"/>
      <c r="DO1348" s="537"/>
      <c r="DP1348" s="537"/>
      <c r="DQ1348" s="537"/>
      <c r="DR1348" s="537"/>
      <c r="DS1348" s="537"/>
      <c r="DT1348" s="537"/>
      <c r="DU1348" s="537"/>
      <c r="DV1348" s="537"/>
      <c r="DW1348" s="537"/>
      <c r="DX1348" s="537"/>
      <c r="DY1348" s="537"/>
      <c r="DZ1348" s="537"/>
      <c r="EA1348" s="537"/>
      <c r="EB1348" s="537"/>
      <c r="EC1348" s="537"/>
      <c r="ED1348" s="537"/>
      <c r="EE1348" s="538"/>
      <c r="GB1348" s="538"/>
    </row>
    <row r="1349" spans="2:184" ht="18" customHeight="1">
      <c r="B1349" s="18"/>
      <c r="C1349" s="539"/>
      <c r="D1349" s="5"/>
      <c r="E1349" s="5"/>
      <c r="F1349" s="5"/>
      <c r="G1349" s="5"/>
      <c r="H1349" s="5"/>
      <c r="I1349" s="5"/>
      <c r="J1349" s="5"/>
      <c r="K1349" s="5"/>
      <c r="L1349" s="5"/>
      <c r="M1349" s="5"/>
      <c r="N1349" s="539"/>
      <c r="O1349" s="539"/>
      <c r="P1349" s="539"/>
      <c r="Q1349" s="539"/>
      <c r="R1349" s="539"/>
      <c r="S1349" s="539"/>
      <c r="T1349" s="540"/>
      <c r="U1349" s="575"/>
      <c r="V1349" s="539"/>
      <c r="W1349" s="539"/>
      <c r="X1349" s="539"/>
      <c r="Y1349" s="539"/>
      <c r="Z1349" s="540"/>
      <c r="AA1349" s="575"/>
      <c r="AB1349" s="737"/>
      <c r="AC1349" s="737"/>
      <c r="AD1349" s="737"/>
      <c r="AE1349" s="737"/>
      <c r="AF1349" s="737"/>
      <c r="AG1349" s="737"/>
      <c r="AH1349" s="737"/>
      <c r="AI1349" s="737"/>
      <c r="AJ1349" s="737"/>
      <c r="AK1349" s="737"/>
      <c r="AL1349" s="737"/>
      <c r="AM1349" s="737"/>
      <c r="AN1349" s="737"/>
      <c r="AO1349" s="737"/>
      <c r="AP1349" s="737"/>
      <c r="AQ1349" s="737"/>
      <c r="AR1349" s="737"/>
      <c r="AS1349" s="737"/>
      <c r="AT1349" s="738"/>
      <c r="AU1349" s="300"/>
      <c r="AV1349" s="66"/>
      <c r="AW1349" s="66"/>
      <c r="AX1349" s="66"/>
      <c r="AY1349" s="66"/>
      <c r="AZ1349" s="66"/>
      <c r="BA1349" s="66"/>
      <c r="BB1349" s="66"/>
      <c r="BC1349" s="66"/>
      <c r="BD1349" s="296"/>
      <c r="BE1349" s="537"/>
      <c r="BF1349" s="537"/>
      <c r="BG1349" s="537"/>
      <c r="BH1349" s="537"/>
      <c r="BI1349" s="537"/>
      <c r="BJ1349" s="537"/>
      <c r="BK1349" s="537"/>
      <c r="BL1349" s="537"/>
      <c r="BM1349" s="537"/>
      <c r="BN1349" s="537"/>
      <c r="BO1349" s="537"/>
      <c r="BP1349" s="537"/>
      <c r="BQ1349" s="537"/>
      <c r="BR1349" s="537"/>
      <c r="BS1349" s="537"/>
      <c r="BT1349" s="537"/>
      <c r="BU1349" s="537"/>
      <c r="BV1349" s="537"/>
      <c r="BW1349" s="537"/>
      <c r="BX1349" s="537"/>
      <c r="BY1349" s="537"/>
      <c r="BZ1349" s="537"/>
      <c r="CA1349" s="537"/>
      <c r="CB1349" s="537"/>
      <c r="CC1349" s="537"/>
      <c r="CD1349" s="537"/>
      <c r="CE1349" s="537"/>
      <c r="CF1349" s="537"/>
      <c r="CG1349" s="537"/>
      <c r="CH1349" s="537"/>
      <c r="CI1349" s="537"/>
      <c r="CJ1349" s="537"/>
      <c r="CK1349" s="537"/>
      <c r="CL1349" s="537"/>
      <c r="CM1349" s="537"/>
      <c r="CN1349" s="537"/>
      <c r="CO1349" s="537"/>
      <c r="CP1349" s="537"/>
      <c r="CQ1349" s="537"/>
      <c r="CR1349" s="537"/>
      <c r="CS1349" s="537"/>
      <c r="CT1349" s="537"/>
      <c r="CU1349" s="537"/>
      <c r="CV1349" s="537"/>
      <c r="CW1349" s="537"/>
      <c r="CX1349" s="537"/>
      <c r="CY1349" s="537"/>
      <c r="CZ1349" s="537"/>
      <c r="DA1349" s="537"/>
      <c r="DB1349" s="537"/>
      <c r="DC1349" s="537"/>
      <c r="DD1349" s="537"/>
      <c r="DE1349" s="537"/>
      <c r="DF1349" s="537"/>
      <c r="DG1349" s="537"/>
      <c r="DH1349" s="537"/>
      <c r="DI1349" s="537"/>
      <c r="DJ1349" s="537"/>
      <c r="DK1349" s="537"/>
      <c r="DL1349" s="537"/>
      <c r="DM1349" s="537"/>
      <c r="DN1349" s="537"/>
      <c r="DO1349" s="537"/>
      <c r="DP1349" s="537"/>
      <c r="DQ1349" s="537"/>
      <c r="DR1349" s="537"/>
      <c r="DS1349" s="537"/>
      <c r="DT1349" s="537"/>
      <c r="DU1349" s="537"/>
      <c r="DV1349" s="537"/>
      <c r="DW1349" s="537"/>
      <c r="DX1349" s="537"/>
      <c r="DY1349" s="537"/>
      <c r="DZ1349" s="537"/>
      <c r="EA1349" s="537"/>
      <c r="EB1349" s="537"/>
      <c r="EC1349" s="537"/>
      <c r="ED1349" s="537"/>
      <c r="EE1349" s="538"/>
      <c r="GB1349" s="538"/>
    </row>
    <row r="1350" spans="2:184" ht="18" customHeight="1">
      <c r="B1350" s="18"/>
      <c r="C1350" s="539"/>
      <c r="D1350" s="539"/>
      <c r="E1350" s="539"/>
      <c r="F1350" s="539"/>
      <c r="G1350" s="539"/>
      <c r="H1350" s="539"/>
      <c r="I1350" s="539"/>
      <c r="J1350" s="539"/>
      <c r="K1350" s="539"/>
      <c r="L1350" s="539"/>
      <c r="M1350" s="539"/>
      <c r="N1350" s="539"/>
      <c r="O1350" s="539"/>
      <c r="P1350" s="539"/>
      <c r="Q1350" s="539"/>
      <c r="R1350" s="539"/>
      <c r="S1350" s="539"/>
      <c r="T1350" s="540"/>
      <c r="U1350" s="575"/>
      <c r="V1350" s="539"/>
      <c r="W1350" s="539"/>
      <c r="X1350" s="539"/>
      <c r="Y1350" s="539"/>
      <c r="Z1350" s="540"/>
      <c r="AA1350" s="567" t="s">
        <v>45</v>
      </c>
      <c r="AB1350" s="737" t="s">
        <v>1561</v>
      </c>
      <c r="AC1350" s="737"/>
      <c r="AD1350" s="737"/>
      <c r="AE1350" s="737"/>
      <c r="AF1350" s="737"/>
      <c r="AG1350" s="737"/>
      <c r="AH1350" s="737"/>
      <c r="AI1350" s="737"/>
      <c r="AJ1350" s="737"/>
      <c r="AK1350" s="737"/>
      <c r="AL1350" s="737"/>
      <c r="AM1350" s="737"/>
      <c r="AN1350" s="737"/>
      <c r="AO1350" s="737"/>
      <c r="AP1350" s="737"/>
      <c r="AQ1350" s="737"/>
      <c r="AR1350" s="737"/>
      <c r="AS1350" s="737"/>
      <c r="AT1350" s="738"/>
      <c r="AU1350" s="300"/>
      <c r="AV1350" s="66"/>
      <c r="AW1350" s="66"/>
      <c r="AX1350" s="66"/>
      <c r="AY1350" s="66"/>
      <c r="AZ1350" s="66"/>
      <c r="BA1350" s="66"/>
      <c r="BB1350" s="66"/>
      <c r="BC1350" s="66"/>
      <c r="BD1350" s="296"/>
      <c r="BE1350" s="537"/>
      <c r="BF1350" s="537"/>
      <c r="BG1350" s="537"/>
      <c r="BH1350" s="537"/>
      <c r="BI1350" s="537"/>
      <c r="BJ1350" s="537"/>
      <c r="BK1350" s="537"/>
      <c r="BL1350" s="537"/>
      <c r="BM1350" s="537"/>
      <c r="BN1350" s="537"/>
      <c r="BO1350" s="537"/>
      <c r="BP1350" s="537"/>
      <c r="BQ1350" s="537"/>
      <c r="BR1350" s="537"/>
      <c r="BS1350" s="537"/>
      <c r="BT1350" s="537"/>
      <c r="BU1350" s="537"/>
      <c r="BV1350" s="537"/>
      <c r="BW1350" s="537"/>
      <c r="BX1350" s="537"/>
      <c r="BY1350" s="537"/>
      <c r="BZ1350" s="537"/>
      <c r="CA1350" s="537"/>
      <c r="CB1350" s="537"/>
      <c r="CC1350" s="537"/>
      <c r="CD1350" s="537"/>
      <c r="CE1350" s="537"/>
      <c r="CF1350" s="537"/>
      <c r="CG1350" s="537"/>
      <c r="CH1350" s="537"/>
      <c r="CI1350" s="537"/>
      <c r="CJ1350" s="537"/>
      <c r="CK1350" s="537"/>
      <c r="CL1350" s="537"/>
      <c r="CM1350" s="537"/>
      <c r="CN1350" s="537"/>
      <c r="CO1350" s="537"/>
      <c r="CP1350" s="537"/>
      <c r="CQ1350" s="537"/>
      <c r="CR1350" s="537"/>
      <c r="CS1350" s="537"/>
      <c r="CT1350" s="537"/>
      <c r="CU1350" s="537"/>
      <c r="CV1350" s="537"/>
      <c r="CW1350" s="537"/>
      <c r="CX1350" s="537"/>
      <c r="CY1350" s="537"/>
      <c r="CZ1350" s="537"/>
      <c r="DA1350" s="537"/>
      <c r="DB1350" s="537"/>
      <c r="DC1350" s="537"/>
      <c r="DD1350" s="537"/>
      <c r="DE1350" s="537"/>
      <c r="DF1350" s="537"/>
      <c r="DG1350" s="537"/>
      <c r="DH1350" s="537"/>
      <c r="DI1350" s="537"/>
      <c r="DJ1350" s="537"/>
      <c r="DK1350" s="537"/>
      <c r="DL1350" s="537"/>
      <c r="DM1350" s="537"/>
      <c r="DN1350" s="537"/>
      <c r="DO1350" s="537"/>
      <c r="DP1350" s="537"/>
      <c r="DQ1350" s="537"/>
      <c r="DR1350" s="537"/>
      <c r="DS1350" s="537"/>
      <c r="DT1350" s="537"/>
      <c r="DU1350" s="537"/>
      <c r="DV1350" s="537"/>
      <c r="DW1350" s="537"/>
      <c r="DX1350" s="537"/>
      <c r="DY1350" s="537"/>
      <c r="DZ1350" s="537"/>
      <c r="EA1350" s="537"/>
      <c r="EB1350" s="537"/>
      <c r="EC1350" s="537"/>
      <c r="ED1350" s="537"/>
      <c r="EE1350" s="538"/>
      <c r="GB1350" s="538"/>
    </row>
    <row r="1351" spans="2:184" ht="18" customHeight="1">
      <c r="B1351" s="18"/>
      <c r="C1351" s="539"/>
      <c r="D1351" s="539"/>
      <c r="E1351" s="539"/>
      <c r="F1351" s="539"/>
      <c r="G1351" s="539"/>
      <c r="H1351" s="539"/>
      <c r="I1351" s="539"/>
      <c r="J1351" s="539"/>
      <c r="K1351" s="539"/>
      <c r="L1351" s="539"/>
      <c r="M1351" s="539"/>
      <c r="N1351" s="539"/>
      <c r="O1351" s="539"/>
      <c r="P1351" s="539"/>
      <c r="Q1351" s="539"/>
      <c r="R1351" s="539"/>
      <c r="S1351" s="539"/>
      <c r="T1351" s="540"/>
      <c r="U1351" s="575"/>
      <c r="V1351" s="539"/>
      <c r="W1351" s="539"/>
      <c r="X1351" s="539"/>
      <c r="Y1351" s="539"/>
      <c r="Z1351" s="540"/>
      <c r="AA1351" s="575"/>
      <c r="AB1351" s="737"/>
      <c r="AC1351" s="737"/>
      <c r="AD1351" s="737"/>
      <c r="AE1351" s="737"/>
      <c r="AF1351" s="737"/>
      <c r="AG1351" s="737"/>
      <c r="AH1351" s="737"/>
      <c r="AI1351" s="737"/>
      <c r="AJ1351" s="737"/>
      <c r="AK1351" s="737"/>
      <c r="AL1351" s="737"/>
      <c r="AM1351" s="737"/>
      <c r="AN1351" s="737"/>
      <c r="AO1351" s="737"/>
      <c r="AP1351" s="737"/>
      <c r="AQ1351" s="737"/>
      <c r="AR1351" s="737"/>
      <c r="AS1351" s="737"/>
      <c r="AT1351" s="738"/>
      <c r="AU1351" s="300"/>
      <c r="AV1351" s="66"/>
      <c r="AW1351" s="66"/>
      <c r="AX1351" s="66"/>
      <c r="AY1351" s="66"/>
      <c r="AZ1351" s="66"/>
      <c r="BA1351" s="66"/>
      <c r="BB1351" s="66"/>
      <c r="BC1351" s="66"/>
      <c r="BD1351" s="296"/>
      <c r="BE1351" s="537"/>
      <c r="BF1351" s="537"/>
      <c r="BG1351" s="537"/>
      <c r="BH1351" s="537"/>
      <c r="BI1351" s="537"/>
      <c r="BJ1351" s="537"/>
      <c r="BK1351" s="537"/>
      <c r="BL1351" s="537"/>
      <c r="BM1351" s="537"/>
      <c r="BN1351" s="537"/>
      <c r="BO1351" s="537"/>
      <c r="BP1351" s="537"/>
      <c r="BQ1351" s="537"/>
      <c r="BR1351" s="537"/>
      <c r="BS1351" s="537"/>
      <c r="BT1351" s="537"/>
      <c r="BU1351" s="537"/>
      <c r="BV1351" s="537"/>
      <c r="BW1351" s="537"/>
      <c r="BX1351" s="537"/>
      <c r="BY1351" s="537"/>
      <c r="BZ1351" s="537"/>
      <c r="CA1351" s="537"/>
      <c r="CB1351" s="537"/>
      <c r="CC1351" s="537"/>
      <c r="CD1351" s="537"/>
      <c r="CE1351" s="537"/>
      <c r="CF1351" s="537"/>
      <c r="CG1351" s="537"/>
      <c r="CH1351" s="537"/>
      <c r="CI1351" s="537"/>
      <c r="CJ1351" s="537"/>
      <c r="CK1351" s="537"/>
      <c r="CL1351" s="537"/>
      <c r="CM1351" s="537"/>
      <c r="CN1351" s="537"/>
      <c r="CO1351" s="537"/>
      <c r="CP1351" s="537"/>
      <c r="CQ1351" s="537"/>
      <c r="CR1351" s="537"/>
      <c r="CS1351" s="537"/>
      <c r="CT1351" s="537"/>
      <c r="CU1351" s="537"/>
      <c r="CV1351" s="537"/>
      <c r="CW1351" s="537"/>
      <c r="CX1351" s="537"/>
      <c r="CY1351" s="537"/>
      <c r="CZ1351" s="537"/>
      <c r="DA1351" s="537"/>
      <c r="DB1351" s="537"/>
      <c r="DC1351" s="537"/>
      <c r="DD1351" s="537"/>
      <c r="DE1351" s="537"/>
      <c r="DF1351" s="537"/>
      <c r="DG1351" s="537"/>
      <c r="DH1351" s="537"/>
      <c r="DI1351" s="537"/>
      <c r="DJ1351" s="537"/>
      <c r="DK1351" s="537"/>
      <c r="DL1351" s="537"/>
      <c r="DM1351" s="537"/>
      <c r="DN1351" s="537"/>
      <c r="DO1351" s="537"/>
      <c r="DP1351" s="537"/>
      <c r="DQ1351" s="537"/>
      <c r="DR1351" s="537"/>
      <c r="DS1351" s="537"/>
      <c r="DT1351" s="537"/>
      <c r="DU1351" s="537"/>
      <c r="DV1351" s="537"/>
      <c r="DW1351" s="537"/>
      <c r="DX1351" s="537"/>
      <c r="DY1351" s="537"/>
      <c r="DZ1351" s="537"/>
      <c r="EA1351" s="537"/>
      <c r="EB1351" s="537"/>
      <c r="EC1351" s="537"/>
      <c r="ED1351" s="537"/>
      <c r="EE1351" s="538"/>
      <c r="GB1351" s="538"/>
    </row>
    <row r="1352" spans="2:184" ht="18" customHeight="1">
      <c r="B1352" s="18"/>
      <c r="C1352" s="539"/>
      <c r="D1352" s="539"/>
      <c r="E1352" s="539"/>
      <c r="F1352" s="539"/>
      <c r="G1352" s="539"/>
      <c r="H1352" s="539"/>
      <c r="I1352" s="539"/>
      <c r="J1352" s="539"/>
      <c r="K1352" s="539"/>
      <c r="L1352" s="539"/>
      <c r="M1352" s="539"/>
      <c r="N1352" s="539"/>
      <c r="O1352" s="539"/>
      <c r="P1352" s="539"/>
      <c r="Q1352" s="539"/>
      <c r="R1352" s="539"/>
      <c r="S1352" s="539"/>
      <c r="T1352" s="540"/>
      <c r="U1352" s="575"/>
      <c r="V1352" s="539"/>
      <c r="W1352" s="539"/>
      <c r="X1352" s="539"/>
      <c r="Y1352" s="539"/>
      <c r="Z1352" s="540"/>
      <c r="AA1352" s="575"/>
      <c r="AB1352" s="737"/>
      <c r="AC1352" s="737"/>
      <c r="AD1352" s="737"/>
      <c r="AE1352" s="737"/>
      <c r="AF1352" s="737"/>
      <c r="AG1352" s="737"/>
      <c r="AH1352" s="737"/>
      <c r="AI1352" s="737"/>
      <c r="AJ1352" s="737"/>
      <c r="AK1352" s="737"/>
      <c r="AL1352" s="737"/>
      <c r="AM1352" s="737"/>
      <c r="AN1352" s="737"/>
      <c r="AO1352" s="737"/>
      <c r="AP1352" s="737"/>
      <c r="AQ1352" s="737"/>
      <c r="AR1352" s="737"/>
      <c r="AS1352" s="737"/>
      <c r="AT1352" s="738"/>
      <c r="AU1352" s="300"/>
      <c r="AV1352" s="66"/>
      <c r="AW1352" s="66"/>
      <c r="AX1352" s="66"/>
      <c r="AY1352" s="66"/>
      <c r="AZ1352" s="66"/>
      <c r="BA1352" s="66"/>
      <c r="BB1352" s="66"/>
      <c r="BC1352" s="66"/>
      <c r="BD1352" s="296"/>
      <c r="BE1352" s="537"/>
      <c r="BF1352" s="537"/>
      <c r="BG1352" s="537"/>
      <c r="BH1352" s="537"/>
      <c r="BI1352" s="537"/>
      <c r="BJ1352" s="537"/>
      <c r="BK1352" s="537"/>
      <c r="BL1352" s="537"/>
      <c r="BM1352" s="537"/>
      <c r="BN1352" s="537"/>
      <c r="BO1352" s="537"/>
      <c r="BP1352" s="537"/>
      <c r="BQ1352" s="537"/>
      <c r="BR1352" s="537"/>
      <c r="BS1352" s="537"/>
      <c r="BT1352" s="537"/>
      <c r="BU1352" s="537"/>
      <c r="BV1352" s="537"/>
      <c r="BW1352" s="537"/>
      <c r="BX1352" s="537"/>
      <c r="BY1352" s="537"/>
      <c r="BZ1352" s="537"/>
      <c r="CA1352" s="537"/>
      <c r="CB1352" s="537"/>
      <c r="CC1352" s="537"/>
      <c r="CD1352" s="537"/>
      <c r="CE1352" s="537"/>
      <c r="CF1352" s="537"/>
      <c r="CG1352" s="537"/>
      <c r="CH1352" s="537"/>
      <c r="CI1352" s="537"/>
      <c r="CJ1352" s="537"/>
      <c r="CK1352" s="537"/>
      <c r="CL1352" s="537"/>
      <c r="CM1352" s="537"/>
      <c r="CN1352" s="537"/>
      <c r="CO1352" s="537"/>
      <c r="CP1352" s="537"/>
      <c r="CQ1352" s="537"/>
      <c r="CR1352" s="537"/>
      <c r="CS1352" s="537"/>
      <c r="CT1352" s="537"/>
      <c r="CU1352" s="537"/>
      <c r="CV1352" s="537"/>
      <c r="CW1352" s="537"/>
      <c r="CX1352" s="537"/>
      <c r="CY1352" s="537"/>
      <c r="CZ1352" s="537"/>
      <c r="DA1352" s="537"/>
      <c r="DB1352" s="537"/>
      <c r="DC1352" s="537"/>
      <c r="DD1352" s="537"/>
      <c r="DE1352" s="537"/>
      <c r="DF1352" s="537"/>
      <c r="DG1352" s="537"/>
      <c r="DH1352" s="537"/>
      <c r="DI1352" s="537"/>
      <c r="DJ1352" s="537"/>
      <c r="DK1352" s="537"/>
      <c r="DL1352" s="537"/>
      <c r="DM1352" s="537"/>
      <c r="DN1352" s="537"/>
      <c r="DO1352" s="537"/>
      <c r="DP1352" s="537"/>
      <c r="DQ1352" s="537"/>
      <c r="DR1352" s="537"/>
      <c r="DS1352" s="537"/>
      <c r="DT1352" s="537"/>
      <c r="DU1352" s="537"/>
      <c r="DV1352" s="537"/>
      <c r="DW1352" s="537"/>
      <c r="DX1352" s="537"/>
      <c r="DY1352" s="537"/>
      <c r="DZ1352" s="537"/>
      <c r="EA1352" s="537"/>
      <c r="EB1352" s="537"/>
      <c r="EC1352" s="537"/>
      <c r="ED1352" s="537"/>
      <c r="EE1352" s="538"/>
      <c r="GB1352" s="538"/>
    </row>
    <row r="1353" spans="2:184" ht="18" customHeight="1">
      <c r="B1353" s="18"/>
      <c r="C1353" s="539"/>
      <c r="D1353" s="539"/>
      <c r="E1353" s="539"/>
      <c r="F1353" s="539"/>
      <c r="G1353" s="539"/>
      <c r="H1353" s="539"/>
      <c r="I1353" s="539"/>
      <c r="J1353" s="539"/>
      <c r="K1353" s="539"/>
      <c r="L1353" s="539"/>
      <c r="M1353" s="539"/>
      <c r="N1353" s="539"/>
      <c r="O1353" s="539"/>
      <c r="P1353" s="539"/>
      <c r="Q1353" s="539"/>
      <c r="R1353" s="539"/>
      <c r="S1353" s="539"/>
      <c r="T1353" s="540"/>
      <c r="U1353" s="575"/>
      <c r="V1353" s="539"/>
      <c r="W1353" s="539"/>
      <c r="X1353" s="539"/>
      <c r="Y1353" s="539"/>
      <c r="Z1353" s="540"/>
      <c r="AA1353" s="567" t="s">
        <v>45</v>
      </c>
      <c r="AB1353" s="539" t="s">
        <v>1646</v>
      </c>
      <c r="AC1353" s="539"/>
      <c r="AD1353" s="539"/>
      <c r="AE1353" s="539"/>
      <c r="AF1353" s="539"/>
      <c r="AG1353" s="539"/>
      <c r="AH1353" s="539"/>
      <c r="AI1353" s="539"/>
      <c r="AJ1353" s="539"/>
      <c r="AK1353" s="539"/>
      <c r="AL1353" s="539"/>
      <c r="AM1353" s="539"/>
      <c r="AN1353" s="539"/>
      <c r="AO1353" s="539"/>
      <c r="AP1353" s="539"/>
      <c r="AQ1353" s="539"/>
      <c r="AR1353" s="539"/>
      <c r="AS1353" s="539"/>
      <c r="AT1353" s="540"/>
      <c r="AU1353" s="300"/>
      <c r="AV1353" s="66"/>
      <c r="AW1353" s="66"/>
      <c r="AX1353" s="66"/>
      <c r="AY1353" s="66"/>
      <c r="AZ1353" s="66"/>
      <c r="BA1353" s="66"/>
      <c r="BB1353" s="66"/>
      <c r="BC1353" s="66"/>
      <c r="BD1353" s="296"/>
      <c r="BE1353" s="537"/>
      <c r="BF1353" s="537"/>
      <c r="BG1353" s="537"/>
      <c r="BH1353" s="537"/>
      <c r="BI1353" s="537"/>
      <c r="BJ1353" s="537"/>
      <c r="BK1353" s="537"/>
      <c r="BL1353" s="537"/>
      <c r="BM1353" s="537"/>
      <c r="BN1353" s="537"/>
      <c r="BO1353" s="537"/>
      <c r="BP1353" s="537"/>
      <c r="BQ1353" s="537"/>
      <c r="BR1353" s="537"/>
      <c r="BS1353" s="537"/>
      <c r="BT1353" s="537"/>
      <c r="BU1353" s="537"/>
      <c r="BV1353" s="537"/>
      <c r="BW1353" s="537"/>
      <c r="BX1353" s="537"/>
      <c r="BY1353" s="537"/>
      <c r="BZ1353" s="537"/>
      <c r="CA1353" s="537"/>
      <c r="CB1353" s="537"/>
      <c r="CC1353" s="537"/>
      <c r="CD1353" s="537"/>
      <c r="CE1353" s="537"/>
      <c r="CF1353" s="537"/>
      <c r="CG1353" s="537"/>
      <c r="CH1353" s="537"/>
      <c r="CI1353" s="537"/>
      <c r="CJ1353" s="537"/>
      <c r="CK1353" s="537"/>
      <c r="CL1353" s="537"/>
      <c r="CM1353" s="537"/>
      <c r="CN1353" s="537"/>
      <c r="CO1353" s="537"/>
      <c r="CP1353" s="537"/>
      <c r="CQ1353" s="537"/>
      <c r="CR1353" s="537"/>
      <c r="CS1353" s="537"/>
      <c r="CT1353" s="537"/>
      <c r="CU1353" s="537"/>
      <c r="CV1353" s="537"/>
      <c r="CW1353" s="537"/>
      <c r="CX1353" s="537"/>
      <c r="CY1353" s="537"/>
      <c r="CZ1353" s="537"/>
      <c r="DA1353" s="537"/>
      <c r="DB1353" s="537"/>
      <c r="DC1353" s="537"/>
      <c r="DD1353" s="537"/>
      <c r="DE1353" s="537"/>
      <c r="DF1353" s="537"/>
      <c r="DG1353" s="537"/>
      <c r="DH1353" s="537"/>
      <c r="DI1353" s="537"/>
      <c r="DJ1353" s="537"/>
      <c r="DK1353" s="537"/>
      <c r="DL1353" s="537"/>
      <c r="DM1353" s="537"/>
      <c r="DN1353" s="537"/>
      <c r="DO1353" s="537"/>
      <c r="DP1353" s="537"/>
      <c r="DQ1353" s="537"/>
      <c r="DR1353" s="537"/>
      <c r="DS1353" s="537"/>
      <c r="DT1353" s="537"/>
      <c r="DU1353" s="537"/>
      <c r="DV1353" s="537"/>
      <c r="DW1353" s="537"/>
      <c r="DX1353" s="537"/>
      <c r="DY1353" s="537"/>
      <c r="DZ1353" s="537"/>
      <c r="EA1353" s="537"/>
      <c r="EB1353" s="537"/>
      <c r="EC1353" s="537"/>
      <c r="ED1353" s="537"/>
      <c r="EE1353" s="538"/>
      <c r="GB1353" s="538"/>
    </row>
    <row r="1354" spans="2:184" ht="18" customHeight="1">
      <c r="B1354" s="19"/>
      <c r="C1354" s="573"/>
      <c r="D1354" s="573"/>
      <c r="E1354" s="573"/>
      <c r="F1354" s="573"/>
      <c r="G1354" s="573"/>
      <c r="H1354" s="573"/>
      <c r="I1354" s="573"/>
      <c r="J1354" s="573"/>
      <c r="K1354" s="573"/>
      <c r="L1354" s="573"/>
      <c r="M1354" s="573"/>
      <c r="N1354" s="573"/>
      <c r="O1354" s="573"/>
      <c r="P1354" s="573"/>
      <c r="Q1354" s="573"/>
      <c r="R1354" s="573"/>
      <c r="S1354" s="573"/>
      <c r="T1354" s="574"/>
      <c r="U1354" s="20"/>
      <c r="V1354" s="573"/>
      <c r="W1354" s="573"/>
      <c r="X1354" s="573"/>
      <c r="Y1354" s="573"/>
      <c r="Z1354" s="574"/>
      <c r="AA1354" s="20"/>
      <c r="AB1354" s="573"/>
      <c r="AC1354" s="573"/>
      <c r="AD1354" s="573"/>
      <c r="AE1354" s="573"/>
      <c r="AF1354" s="573"/>
      <c r="AG1354" s="573"/>
      <c r="AH1354" s="573"/>
      <c r="AI1354" s="573"/>
      <c r="AJ1354" s="573"/>
      <c r="AK1354" s="573"/>
      <c r="AL1354" s="573"/>
      <c r="AM1354" s="573"/>
      <c r="AN1354" s="573"/>
      <c r="AO1354" s="573"/>
      <c r="AP1354" s="573"/>
      <c r="AQ1354" s="573"/>
      <c r="AR1354" s="573"/>
      <c r="AS1354" s="573"/>
      <c r="AT1354" s="574"/>
      <c r="AU1354" s="294"/>
      <c r="AV1354" s="295"/>
      <c r="AW1354" s="295"/>
      <c r="AX1354" s="295"/>
      <c r="AY1354" s="295"/>
      <c r="AZ1354" s="295"/>
      <c r="BA1354" s="295"/>
      <c r="BB1354" s="295"/>
      <c r="BC1354" s="295"/>
      <c r="BD1354" s="302"/>
      <c r="BE1354" s="537"/>
      <c r="BF1354" s="537"/>
      <c r="BG1354" s="537"/>
      <c r="BH1354" s="537"/>
      <c r="BI1354" s="537"/>
      <c r="BJ1354" s="537"/>
      <c r="BK1354" s="537"/>
      <c r="BL1354" s="537"/>
      <c r="BM1354" s="537"/>
      <c r="BN1354" s="537"/>
      <c r="BO1354" s="537"/>
      <c r="BP1354" s="537"/>
      <c r="BQ1354" s="537"/>
      <c r="BR1354" s="537"/>
      <c r="BS1354" s="537"/>
      <c r="BT1354" s="537"/>
      <c r="BU1354" s="537"/>
      <c r="BV1354" s="537"/>
      <c r="BW1354" s="537"/>
      <c r="BX1354" s="537"/>
      <c r="BY1354" s="537"/>
      <c r="BZ1354" s="537"/>
      <c r="CA1354" s="537"/>
      <c r="CB1354" s="537"/>
      <c r="CC1354" s="537"/>
      <c r="CD1354" s="537"/>
      <c r="CE1354" s="537"/>
      <c r="CF1354" s="537"/>
      <c r="CG1354" s="537"/>
      <c r="CH1354" s="537"/>
      <c r="CI1354" s="537"/>
      <c r="CJ1354" s="537"/>
      <c r="CK1354" s="537"/>
      <c r="CL1354" s="537"/>
      <c r="CM1354" s="537"/>
      <c r="CN1354" s="537"/>
      <c r="CO1354" s="537"/>
      <c r="CP1354" s="537"/>
      <c r="CQ1354" s="537"/>
      <c r="CR1354" s="537"/>
      <c r="CS1354" s="537"/>
      <c r="CT1354" s="537"/>
      <c r="CU1354" s="537"/>
      <c r="CV1354" s="537"/>
      <c r="CW1354" s="537"/>
      <c r="CX1354" s="537"/>
      <c r="CY1354" s="537"/>
      <c r="CZ1354" s="537"/>
      <c r="DA1354" s="537"/>
      <c r="DB1354" s="537"/>
      <c r="DC1354" s="537"/>
      <c r="DD1354" s="537"/>
      <c r="DE1354" s="537"/>
      <c r="DF1354" s="537"/>
      <c r="DG1354" s="537"/>
      <c r="DH1354" s="537"/>
      <c r="DI1354" s="537"/>
      <c r="DJ1354" s="537"/>
      <c r="DK1354" s="537"/>
      <c r="DL1354" s="537"/>
      <c r="DM1354" s="537"/>
      <c r="DN1354" s="537"/>
      <c r="DO1354" s="537"/>
      <c r="DP1354" s="537"/>
      <c r="DQ1354" s="537"/>
      <c r="DR1354" s="537"/>
      <c r="DS1354" s="537"/>
      <c r="DT1354" s="537"/>
      <c r="DU1354" s="537"/>
      <c r="DV1354" s="537"/>
      <c r="DW1354" s="537"/>
      <c r="DX1354" s="537"/>
      <c r="DY1354" s="537"/>
      <c r="DZ1354" s="537"/>
      <c r="EA1354" s="537"/>
      <c r="EB1354" s="537"/>
      <c r="EC1354" s="537"/>
      <c r="ED1354" s="537"/>
      <c r="EE1354" s="538"/>
      <c r="GB1354" s="538"/>
    </row>
    <row r="1355" spans="2:184" ht="18" customHeight="1">
      <c r="B1355" s="723" t="s">
        <v>1647</v>
      </c>
      <c r="C1355" s="724"/>
      <c r="D1355" s="551" t="s">
        <v>724</v>
      </c>
      <c r="E1355" s="551"/>
      <c r="F1355" s="551"/>
      <c r="G1355" s="551"/>
      <c r="H1355" s="551"/>
      <c r="I1355" s="551"/>
      <c r="J1355" s="551"/>
      <c r="K1355" s="551"/>
      <c r="L1355" s="551"/>
      <c r="M1355" s="551"/>
      <c r="N1355" s="551"/>
      <c r="O1355" s="551"/>
      <c r="P1355" s="551"/>
      <c r="Q1355" s="551"/>
      <c r="R1355" s="551"/>
      <c r="S1355" s="551"/>
      <c r="T1355" s="552"/>
      <c r="U1355" s="44"/>
      <c r="V1355" s="551"/>
      <c r="W1355" s="551"/>
      <c r="X1355" s="551"/>
      <c r="Y1355" s="551"/>
      <c r="Z1355" s="552"/>
      <c r="AA1355" s="44"/>
      <c r="AB1355" s="551"/>
      <c r="AC1355" s="551"/>
      <c r="AD1355" s="551"/>
      <c r="AE1355" s="551"/>
      <c r="AF1355" s="551"/>
      <c r="AG1355" s="551"/>
      <c r="AH1355" s="551"/>
      <c r="AI1355" s="551"/>
      <c r="AJ1355" s="551"/>
      <c r="AK1355" s="551"/>
      <c r="AL1355" s="551"/>
      <c r="AM1355" s="551"/>
      <c r="AN1355" s="551"/>
      <c r="AO1355" s="551"/>
      <c r="AP1355" s="551"/>
      <c r="AQ1355" s="551"/>
      <c r="AR1355" s="551"/>
      <c r="AS1355" s="551"/>
      <c r="AT1355" s="552"/>
      <c r="AU1355" s="307" t="s">
        <v>1648</v>
      </c>
      <c r="AV1355" s="308"/>
      <c r="AW1355" s="308"/>
      <c r="AX1355" s="308"/>
      <c r="AY1355" s="308"/>
      <c r="AZ1355" s="308"/>
      <c r="BA1355" s="308"/>
      <c r="BB1355" s="308"/>
      <c r="BC1355" s="308"/>
      <c r="BD1355" s="309"/>
      <c r="BE1355" s="537"/>
      <c r="BF1355" s="537"/>
      <c r="BG1355" s="537"/>
      <c r="BH1355" s="537"/>
      <c r="BI1355" s="537"/>
      <c r="BJ1355" s="537"/>
      <c r="BK1355" s="537"/>
      <c r="BL1355" s="537"/>
      <c r="BM1355" s="537"/>
      <c r="BN1355" s="537"/>
      <c r="BO1355" s="537"/>
      <c r="BP1355" s="537"/>
      <c r="BQ1355" s="537"/>
      <c r="BR1355" s="537"/>
      <c r="BS1355" s="537"/>
      <c r="BT1355" s="537"/>
      <c r="BU1355" s="537"/>
      <c r="BV1355" s="537"/>
      <c r="BW1355" s="537"/>
      <c r="BX1355" s="537"/>
      <c r="BY1355" s="537"/>
      <c r="BZ1355" s="537"/>
      <c r="CA1355" s="537"/>
      <c r="CB1355" s="537"/>
      <c r="CC1355" s="537"/>
      <c r="CD1355" s="537"/>
      <c r="CE1355" s="537"/>
      <c r="CF1355" s="537"/>
      <c r="CG1355" s="537"/>
      <c r="CH1355" s="537"/>
      <c r="CI1355" s="537"/>
      <c r="CJ1355" s="537"/>
      <c r="CK1355" s="537"/>
      <c r="CL1355" s="537"/>
      <c r="CM1355" s="537"/>
      <c r="CN1355" s="537"/>
      <c r="CO1355" s="537"/>
      <c r="CP1355" s="537"/>
      <c r="CQ1355" s="537"/>
      <c r="CR1355" s="537"/>
      <c r="CS1355" s="537"/>
      <c r="CT1355" s="537"/>
      <c r="CU1355" s="537"/>
      <c r="CV1355" s="537"/>
      <c r="CW1355" s="537"/>
      <c r="CX1355" s="537"/>
      <c r="CY1355" s="537"/>
      <c r="CZ1355" s="537"/>
      <c r="DA1355" s="537"/>
      <c r="DB1355" s="537"/>
      <c r="DC1355" s="537"/>
      <c r="DD1355" s="537"/>
      <c r="DE1355" s="537"/>
      <c r="DF1355" s="537"/>
      <c r="DG1355" s="537"/>
      <c r="DH1355" s="537"/>
      <c r="DI1355" s="537"/>
      <c r="DJ1355" s="537"/>
      <c r="DK1355" s="537"/>
      <c r="DL1355" s="537"/>
      <c r="DM1355" s="537"/>
      <c r="DN1355" s="537"/>
      <c r="DO1355" s="537"/>
      <c r="DP1355" s="537"/>
      <c r="DQ1355" s="537"/>
      <c r="DR1355" s="537"/>
      <c r="DS1355" s="537"/>
      <c r="DT1355" s="537"/>
      <c r="DU1355" s="537"/>
      <c r="DV1355" s="537"/>
      <c r="DW1355" s="537"/>
      <c r="DX1355" s="537"/>
      <c r="DY1355" s="537"/>
      <c r="DZ1355" s="537"/>
      <c r="EA1355" s="537"/>
      <c r="EB1355" s="537"/>
      <c r="EC1355" s="537"/>
      <c r="ED1355" s="537"/>
      <c r="EE1355" s="538"/>
      <c r="GB1355" s="538"/>
    </row>
    <row r="1356" spans="2:184" ht="18" customHeight="1">
      <c r="B1356" s="564"/>
      <c r="C1356" s="565"/>
      <c r="D1356" s="539"/>
      <c r="E1356" s="539"/>
      <c r="F1356" s="539"/>
      <c r="G1356" s="539"/>
      <c r="H1356" s="539"/>
      <c r="I1356" s="539"/>
      <c r="J1356" s="539"/>
      <c r="K1356" s="539"/>
      <c r="L1356" s="539"/>
      <c r="M1356" s="539"/>
      <c r="N1356" s="539"/>
      <c r="O1356" s="539"/>
      <c r="P1356" s="539"/>
      <c r="Q1356" s="539"/>
      <c r="R1356" s="539"/>
      <c r="S1356" s="539"/>
      <c r="T1356" s="540"/>
      <c r="U1356" s="575"/>
      <c r="V1356" s="539"/>
      <c r="W1356" s="539"/>
      <c r="X1356" s="539"/>
      <c r="Y1356" s="539"/>
      <c r="Z1356" s="540"/>
      <c r="AA1356" s="575"/>
      <c r="AB1356" s="539"/>
      <c r="AC1356" s="539"/>
      <c r="AD1356" s="539"/>
      <c r="AE1356" s="539"/>
      <c r="AF1356" s="539"/>
      <c r="AG1356" s="539"/>
      <c r="AH1356" s="539"/>
      <c r="AI1356" s="539"/>
      <c r="AJ1356" s="539"/>
      <c r="AK1356" s="539"/>
      <c r="AL1356" s="539"/>
      <c r="AM1356" s="539"/>
      <c r="AN1356" s="539"/>
      <c r="AO1356" s="539"/>
      <c r="AP1356" s="539"/>
      <c r="AQ1356" s="539"/>
      <c r="AR1356" s="539"/>
      <c r="AS1356" s="539"/>
      <c r="AT1356" s="540"/>
      <c r="AU1356" s="300"/>
      <c r="AV1356" s="66"/>
      <c r="AW1356" s="66"/>
      <c r="AX1356" s="66"/>
      <c r="AY1356" s="66"/>
      <c r="AZ1356" s="66"/>
      <c r="BA1356" s="66"/>
      <c r="BB1356" s="66"/>
      <c r="BC1356" s="66"/>
      <c r="BD1356" s="296"/>
      <c r="BE1356" s="537"/>
      <c r="BF1356" s="537"/>
      <c r="BG1356" s="537"/>
      <c r="BH1356" s="537"/>
      <c r="BI1356" s="537"/>
      <c r="BJ1356" s="537"/>
      <c r="BK1356" s="537"/>
      <c r="BL1356" s="537"/>
      <c r="BM1356" s="537"/>
      <c r="BN1356" s="537"/>
      <c r="BO1356" s="537"/>
      <c r="BP1356" s="537"/>
      <c r="BQ1356" s="537"/>
      <c r="BR1356" s="537"/>
      <c r="BS1356" s="537"/>
      <c r="BT1356" s="537"/>
      <c r="BU1356" s="537"/>
      <c r="BV1356" s="537"/>
      <c r="BW1356" s="537"/>
      <c r="BX1356" s="537"/>
      <c r="BY1356" s="537"/>
      <c r="BZ1356" s="537"/>
      <c r="CA1356" s="537"/>
      <c r="CB1356" s="537"/>
      <c r="CC1356" s="537"/>
      <c r="CD1356" s="537"/>
      <c r="CE1356" s="537"/>
      <c r="CF1356" s="537"/>
      <c r="CG1356" s="537"/>
      <c r="CH1356" s="537"/>
      <c r="CI1356" s="537"/>
      <c r="CJ1356" s="537"/>
      <c r="CK1356" s="537"/>
      <c r="CL1356" s="537"/>
      <c r="CM1356" s="537"/>
      <c r="CN1356" s="537"/>
      <c r="CO1356" s="537"/>
      <c r="CP1356" s="537"/>
      <c r="CQ1356" s="537"/>
      <c r="CR1356" s="537"/>
      <c r="CS1356" s="537"/>
      <c r="CT1356" s="537"/>
      <c r="CU1356" s="537"/>
      <c r="CV1356" s="537"/>
      <c r="CW1356" s="537"/>
      <c r="CX1356" s="537"/>
      <c r="CY1356" s="537"/>
      <c r="CZ1356" s="537"/>
      <c r="DA1356" s="537"/>
      <c r="DB1356" s="537"/>
      <c r="DC1356" s="537"/>
      <c r="DD1356" s="537"/>
      <c r="DE1356" s="537"/>
      <c r="DF1356" s="537"/>
      <c r="DG1356" s="537"/>
      <c r="DH1356" s="537"/>
      <c r="DI1356" s="537"/>
      <c r="DJ1356" s="537"/>
      <c r="DK1356" s="537"/>
      <c r="DL1356" s="537"/>
      <c r="DM1356" s="537"/>
      <c r="DN1356" s="537"/>
      <c r="DO1356" s="537"/>
      <c r="DP1356" s="537"/>
      <c r="DQ1356" s="537"/>
      <c r="DR1356" s="537"/>
      <c r="DS1356" s="537"/>
      <c r="DT1356" s="537"/>
      <c r="DU1356" s="537"/>
      <c r="DV1356" s="537"/>
      <c r="DW1356" s="537"/>
      <c r="DX1356" s="537"/>
      <c r="DY1356" s="537"/>
      <c r="DZ1356" s="537"/>
      <c r="EA1356" s="537"/>
      <c r="EB1356" s="537"/>
      <c r="EC1356" s="537"/>
      <c r="ED1356" s="537"/>
      <c r="EE1356" s="538"/>
      <c r="GB1356" s="538"/>
    </row>
    <row r="1357" spans="2:184" ht="18" customHeight="1">
      <c r="B1357" s="564"/>
      <c r="C1357" s="578" t="s">
        <v>58</v>
      </c>
      <c r="D1357" s="1117" t="s">
        <v>1155</v>
      </c>
      <c r="E1357" s="1117"/>
      <c r="F1357" s="1117"/>
      <c r="G1357" s="1117"/>
      <c r="H1357" s="1117"/>
      <c r="I1357" s="1117"/>
      <c r="J1357" s="1117"/>
      <c r="K1357" s="1117"/>
      <c r="L1357" s="1117"/>
      <c r="M1357" s="1117"/>
      <c r="N1357" s="1117"/>
      <c r="O1357" s="1117"/>
      <c r="P1357" s="1117"/>
      <c r="Q1357" s="1117"/>
      <c r="R1357" s="1117"/>
      <c r="S1357" s="1117"/>
      <c r="T1357" s="1118"/>
      <c r="U1357" s="686"/>
      <c r="V1357" s="687"/>
      <c r="W1357" s="687"/>
      <c r="X1357" s="687"/>
      <c r="Y1357" s="687"/>
      <c r="Z1357" s="688"/>
      <c r="AA1357" s="567" t="s">
        <v>1168</v>
      </c>
      <c r="AB1357" s="754" t="s">
        <v>1388</v>
      </c>
      <c r="AC1357" s="754"/>
      <c r="AD1357" s="754"/>
      <c r="AE1357" s="754"/>
      <c r="AF1357" s="754"/>
      <c r="AG1357" s="754"/>
      <c r="AH1357" s="754"/>
      <c r="AI1357" s="754"/>
      <c r="AJ1357" s="754"/>
      <c r="AK1357" s="754"/>
      <c r="AL1357" s="754"/>
      <c r="AM1357" s="754"/>
      <c r="AN1357" s="754"/>
      <c r="AO1357" s="754"/>
      <c r="AP1357" s="754"/>
      <c r="AQ1357" s="754"/>
      <c r="AR1357" s="754"/>
      <c r="AS1357" s="754"/>
      <c r="AT1357" s="755"/>
      <c r="AU1357" s="300"/>
      <c r="AV1357" s="66"/>
      <c r="AW1357" s="66"/>
      <c r="AX1357" s="66"/>
      <c r="AY1357" s="66"/>
      <c r="AZ1357" s="66"/>
      <c r="BA1357" s="66"/>
      <c r="BB1357" s="66"/>
      <c r="BC1357" s="66"/>
      <c r="BD1357" s="296"/>
      <c r="BE1357" s="537"/>
      <c r="BF1357" s="537"/>
      <c r="BG1357" s="537"/>
      <c r="BH1357" s="537"/>
      <c r="BI1357" s="537"/>
      <c r="BJ1357" s="537"/>
      <c r="BK1357" s="537"/>
      <c r="BL1357" s="537"/>
      <c r="BM1357" s="537"/>
      <c r="BN1357" s="537"/>
      <c r="BO1357" s="537"/>
      <c r="BP1357" s="537"/>
      <c r="BQ1357" s="537"/>
      <c r="BR1357" s="537"/>
      <c r="BS1357" s="537"/>
      <c r="BT1357" s="537"/>
      <c r="BU1357" s="537"/>
      <c r="BV1357" s="537"/>
      <c r="BW1357" s="537"/>
      <c r="BX1357" s="537"/>
      <c r="BY1357" s="537"/>
      <c r="BZ1357" s="537"/>
      <c r="CA1357" s="537"/>
      <c r="CB1357" s="537"/>
      <c r="CC1357" s="537"/>
      <c r="CD1357" s="537"/>
      <c r="CE1357" s="537"/>
      <c r="CF1357" s="537"/>
      <c r="CG1357" s="537"/>
      <c r="CH1357" s="537"/>
      <c r="CI1357" s="537"/>
      <c r="CJ1357" s="537"/>
      <c r="CK1357" s="537"/>
      <c r="CL1357" s="537"/>
      <c r="CM1357" s="537"/>
      <c r="CN1357" s="537"/>
      <c r="CO1357" s="537"/>
      <c r="CP1357" s="537"/>
      <c r="CQ1357" s="537"/>
      <c r="CR1357" s="537"/>
      <c r="CS1357" s="537"/>
      <c r="CT1357" s="537"/>
      <c r="CU1357" s="537"/>
      <c r="CV1357" s="537"/>
      <c r="CW1357" s="537"/>
      <c r="CX1357" s="537"/>
      <c r="CY1357" s="537"/>
      <c r="CZ1357" s="537"/>
      <c r="DA1357" s="537"/>
      <c r="DB1357" s="537"/>
      <c r="DC1357" s="537"/>
      <c r="DD1357" s="537"/>
      <c r="DE1357" s="537"/>
      <c r="DF1357" s="537"/>
      <c r="DG1357" s="537"/>
      <c r="DH1357" s="537"/>
      <c r="DI1357" s="537"/>
      <c r="DJ1357" s="537"/>
      <c r="DK1357" s="537"/>
      <c r="DL1357" s="537"/>
      <c r="DM1357" s="537"/>
      <c r="DN1357" s="537"/>
      <c r="DO1357" s="537"/>
      <c r="DP1357" s="537"/>
      <c r="DQ1357" s="537"/>
      <c r="DR1357" s="537"/>
      <c r="DS1357" s="537"/>
      <c r="DT1357" s="537"/>
      <c r="DU1357" s="537"/>
      <c r="DV1357" s="537"/>
      <c r="DW1357" s="537"/>
      <c r="DX1357" s="537"/>
      <c r="DY1357" s="537"/>
      <c r="DZ1357" s="537"/>
      <c r="EA1357" s="537"/>
      <c r="EB1357" s="537"/>
      <c r="EC1357" s="537"/>
      <c r="ED1357" s="537"/>
      <c r="EE1357" s="538"/>
      <c r="GB1357" s="538"/>
    </row>
    <row r="1358" spans="2:184" ht="18" customHeight="1">
      <c r="B1358" s="564"/>
      <c r="C1358" s="578"/>
      <c r="D1358" s="1117"/>
      <c r="E1358" s="1117"/>
      <c r="F1358" s="1117"/>
      <c r="G1358" s="1117"/>
      <c r="H1358" s="1117"/>
      <c r="I1358" s="1117"/>
      <c r="J1358" s="1117"/>
      <c r="K1358" s="1117"/>
      <c r="L1358" s="1117"/>
      <c r="M1358" s="1117"/>
      <c r="N1358" s="1117"/>
      <c r="O1358" s="1117"/>
      <c r="P1358" s="1117"/>
      <c r="Q1358" s="1117"/>
      <c r="R1358" s="1117"/>
      <c r="S1358" s="1117"/>
      <c r="T1358" s="1118"/>
      <c r="U1358" s="575"/>
      <c r="V1358" s="539"/>
      <c r="W1358" s="539"/>
      <c r="X1358" s="539"/>
      <c r="Y1358" s="539"/>
      <c r="Z1358" s="540"/>
      <c r="AA1358" s="567" t="s">
        <v>17</v>
      </c>
      <c r="AB1358" s="539" t="s">
        <v>1562</v>
      </c>
      <c r="AC1358" s="539"/>
      <c r="AD1358" s="539"/>
      <c r="AE1358" s="539"/>
      <c r="AF1358" s="539"/>
      <c r="AG1358" s="539"/>
      <c r="AH1358" s="539"/>
      <c r="AI1358" s="539"/>
      <c r="AJ1358" s="539"/>
      <c r="AK1358" s="539"/>
      <c r="AL1358" s="539"/>
      <c r="AM1358" s="539"/>
      <c r="AN1358" s="539"/>
      <c r="AO1358" s="539"/>
      <c r="AP1358" s="539"/>
      <c r="AQ1358" s="539"/>
      <c r="AR1358" s="539"/>
      <c r="AS1358" s="539"/>
      <c r="AT1358" s="540"/>
      <c r="AU1358" s="300"/>
      <c r="AV1358" s="66"/>
      <c r="AW1358" s="66"/>
      <c r="AX1358" s="66"/>
      <c r="AY1358" s="66"/>
      <c r="AZ1358" s="66"/>
      <c r="BA1358" s="66"/>
      <c r="BB1358" s="66"/>
      <c r="BC1358" s="66"/>
      <c r="BD1358" s="296"/>
      <c r="BE1358" s="537"/>
      <c r="BF1358" s="537"/>
      <c r="BG1358" s="537"/>
      <c r="BH1358" s="537"/>
      <c r="BI1358" s="537"/>
      <c r="BJ1358" s="537"/>
      <c r="BK1358" s="537"/>
      <c r="BL1358" s="537"/>
      <c r="BM1358" s="537"/>
      <c r="BN1358" s="537"/>
      <c r="BO1358" s="537"/>
      <c r="BP1358" s="537"/>
      <c r="BQ1358" s="537"/>
      <c r="BR1358" s="537"/>
      <c r="BS1358" s="537"/>
      <c r="BT1358" s="537"/>
      <c r="BU1358" s="537"/>
      <c r="BV1358" s="537"/>
      <c r="BW1358" s="537"/>
      <c r="BX1358" s="537"/>
      <c r="BY1358" s="537"/>
      <c r="BZ1358" s="537"/>
      <c r="CA1358" s="537"/>
      <c r="CB1358" s="537"/>
      <c r="CC1358" s="537"/>
      <c r="CD1358" s="537"/>
      <c r="CE1358" s="537"/>
      <c r="CF1358" s="537"/>
      <c r="CG1358" s="537"/>
      <c r="CH1358" s="537"/>
      <c r="CI1358" s="537"/>
      <c r="CJ1358" s="537"/>
      <c r="CK1358" s="537"/>
      <c r="CL1358" s="537"/>
      <c r="CM1358" s="537"/>
      <c r="CN1358" s="537"/>
      <c r="CO1358" s="537"/>
      <c r="CP1358" s="537"/>
      <c r="CQ1358" s="537"/>
      <c r="CR1358" s="537"/>
      <c r="CS1358" s="537"/>
      <c r="CT1358" s="537"/>
      <c r="CU1358" s="537"/>
      <c r="CV1358" s="537"/>
      <c r="CW1358" s="537"/>
      <c r="CX1358" s="537"/>
      <c r="CY1358" s="537"/>
      <c r="CZ1358" s="537"/>
      <c r="DA1358" s="537"/>
      <c r="DB1358" s="537"/>
      <c r="DC1358" s="537"/>
      <c r="DD1358" s="537"/>
      <c r="DE1358" s="537"/>
      <c r="DF1358" s="537"/>
      <c r="DG1358" s="537"/>
      <c r="DH1358" s="537"/>
      <c r="DI1358" s="537"/>
      <c r="DJ1358" s="537"/>
      <c r="DK1358" s="537"/>
      <c r="DL1358" s="537"/>
      <c r="DM1358" s="537"/>
      <c r="DN1358" s="537"/>
      <c r="DO1358" s="537"/>
      <c r="DP1358" s="537"/>
      <c r="DQ1358" s="537"/>
      <c r="DR1358" s="537"/>
      <c r="DS1358" s="537"/>
      <c r="DT1358" s="537"/>
      <c r="DU1358" s="537"/>
      <c r="DV1358" s="537"/>
      <c r="DW1358" s="537"/>
      <c r="DX1358" s="537"/>
      <c r="DY1358" s="537"/>
      <c r="DZ1358" s="537"/>
      <c r="EA1358" s="537"/>
      <c r="EB1358" s="537"/>
      <c r="EC1358" s="537"/>
      <c r="ED1358" s="537"/>
      <c r="EE1358" s="538"/>
      <c r="GB1358" s="538"/>
    </row>
    <row r="1359" spans="2:184" ht="18" customHeight="1">
      <c r="B1359" s="564"/>
      <c r="C1359" s="578"/>
      <c r="D1359" s="529"/>
      <c r="E1359" s="529" t="s">
        <v>17</v>
      </c>
      <c r="F1359" s="1119" t="s">
        <v>1389</v>
      </c>
      <c r="G1359" s="1117"/>
      <c r="H1359" s="1117"/>
      <c r="I1359" s="1117"/>
      <c r="J1359" s="1117"/>
      <c r="K1359" s="1117"/>
      <c r="L1359" s="1117"/>
      <c r="M1359" s="1117"/>
      <c r="N1359" s="1117"/>
      <c r="O1359" s="1117"/>
      <c r="P1359" s="1117"/>
      <c r="Q1359" s="1117"/>
      <c r="R1359" s="1117"/>
      <c r="S1359" s="1117"/>
      <c r="T1359" s="1118"/>
      <c r="U1359" s="575"/>
      <c r="V1359" s="539"/>
      <c r="W1359" s="539"/>
      <c r="X1359" s="539"/>
      <c r="Y1359" s="539"/>
      <c r="Z1359" s="540"/>
      <c r="AA1359" s="575"/>
      <c r="AB1359" s="539"/>
      <c r="AC1359" s="539"/>
      <c r="AD1359" s="539"/>
      <c r="AE1359" s="539"/>
      <c r="AF1359" s="539"/>
      <c r="AG1359" s="539"/>
      <c r="AH1359" s="539"/>
      <c r="AI1359" s="539"/>
      <c r="AJ1359" s="539"/>
      <c r="AK1359" s="539"/>
      <c r="AL1359" s="539"/>
      <c r="AM1359" s="539"/>
      <c r="AN1359" s="539"/>
      <c r="AO1359" s="539"/>
      <c r="AP1359" s="539"/>
      <c r="AQ1359" s="539"/>
      <c r="AR1359" s="539"/>
      <c r="AS1359" s="539"/>
      <c r="AT1359" s="540"/>
      <c r="AU1359" s="300"/>
      <c r="AV1359" s="66"/>
      <c r="AW1359" s="66"/>
      <c r="AX1359" s="66"/>
      <c r="AY1359" s="66"/>
      <c r="AZ1359" s="66"/>
      <c r="BA1359" s="66"/>
      <c r="BB1359" s="66"/>
      <c r="BC1359" s="66"/>
      <c r="BD1359" s="296"/>
      <c r="BE1359" s="537"/>
      <c r="BF1359" s="537"/>
      <c r="BG1359" s="537"/>
      <c r="BH1359" s="537"/>
      <c r="BI1359" s="537"/>
      <c r="BJ1359" s="537"/>
      <c r="BK1359" s="537"/>
      <c r="BL1359" s="537"/>
      <c r="BM1359" s="537"/>
      <c r="BN1359" s="537"/>
      <c r="BO1359" s="537"/>
      <c r="BP1359" s="537"/>
      <c r="BQ1359" s="537"/>
      <c r="BR1359" s="537"/>
      <c r="BS1359" s="537"/>
      <c r="BT1359" s="537"/>
      <c r="BU1359" s="537"/>
      <c r="BV1359" s="537"/>
      <c r="BW1359" s="537"/>
      <c r="BX1359" s="537"/>
      <c r="BY1359" s="537"/>
      <c r="BZ1359" s="537"/>
      <c r="CA1359" s="537"/>
      <c r="CB1359" s="537"/>
      <c r="CC1359" s="537"/>
      <c r="CD1359" s="537"/>
      <c r="CE1359" s="537"/>
      <c r="CF1359" s="537"/>
      <c r="CG1359" s="537"/>
      <c r="CH1359" s="537"/>
      <c r="CI1359" s="537"/>
      <c r="CJ1359" s="537"/>
      <c r="CK1359" s="537"/>
      <c r="CL1359" s="537"/>
      <c r="CM1359" s="537"/>
      <c r="CN1359" s="537"/>
      <c r="CO1359" s="537"/>
      <c r="CP1359" s="537"/>
      <c r="CQ1359" s="537"/>
      <c r="CR1359" s="537"/>
      <c r="CS1359" s="537"/>
      <c r="CT1359" s="537"/>
      <c r="CU1359" s="537"/>
      <c r="CV1359" s="537"/>
      <c r="CW1359" s="537"/>
      <c r="CX1359" s="537"/>
      <c r="CY1359" s="537"/>
      <c r="CZ1359" s="537"/>
      <c r="DA1359" s="537"/>
      <c r="DB1359" s="537"/>
      <c r="DC1359" s="537"/>
      <c r="DD1359" s="537"/>
      <c r="DE1359" s="537"/>
      <c r="DF1359" s="537"/>
      <c r="DG1359" s="537"/>
      <c r="DH1359" s="537"/>
      <c r="DI1359" s="537"/>
      <c r="DJ1359" s="537"/>
      <c r="DK1359" s="537"/>
      <c r="DL1359" s="537"/>
      <c r="DM1359" s="537"/>
      <c r="DN1359" s="537"/>
      <c r="DO1359" s="537"/>
      <c r="DP1359" s="537"/>
      <c r="DQ1359" s="537"/>
      <c r="DR1359" s="537"/>
      <c r="DS1359" s="537"/>
      <c r="DT1359" s="537"/>
      <c r="DU1359" s="537"/>
      <c r="DV1359" s="537"/>
      <c r="DW1359" s="537"/>
      <c r="DX1359" s="537"/>
      <c r="DY1359" s="537"/>
      <c r="DZ1359" s="537"/>
      <c r="EA1359" s="537"/>
      <c r="EB1359" s="537"/>
      <c r="EC1359" s="537"/>
      <c r="ED1359" s="537"/>
      <c r="EE1359" s="538"/>
      <c r="GB1359" s="538"/>
    </row>
    <row r="1360" spans="2:184" ht="18" customHeight="1">
      <c r="B1360" s="564"/>
      <c r="C1360" s="578" t="s">
        <v>1636</v>
      </c>
      <c r="D1360" s="1117" t="s">
        <v>1464</v>
      </c>
      <c r="E1360" s="1117"/>
      <c r="F1360" s="1117"/>
      <c r="G1360" s="1117"/>
      <c r="H1360" s="1117"/>
      <c r="I1360" s="1117"/>
      <c r="J1360" s="1117"/>
      <c r="K1360" s="1117"/>
      <c r="L1360" s="1117"/>
      <c r="M1360" s="1117"/>
      <c r="N1360" s="1117"/>
      <c r="O1360" s="1117"/>
      <c r="P1360" s="1117"/>
      <c r="Q1360" s="1117"/>
      <c r="R1360" s="1117"/>
      <c r="S1360" s="1117"/>
      <c r="T1360" s="1118"/>
      <c r="U1360" s="686"/>
      <c r="V1360" s="687"/>
      <c r="W1360" s="687"/>
      <c r="X1360" s="687"/>
      <c r="Y1360" s="687"/>
      <c r="Z1360" s="688"/>
      <c r="AA1360" s="567" t="s">
        <v>1618</v>
      </c>
      <c r="AB1360" s="754" t="s">
        <v>1391</v>
      </c>
      <c r="AC1360" s="754"/>
      <c r="AD1360" s="754"/>
      <c r="AE1360" s="754"/>
      <c r="AF1360" s="754"/>
      <c r="AG1360" s="754"/>
      <c r="AH1360" s="754"/>
      <c r="AI1360" s="754"/>
      <c r="AJ1360" s="754"/>
      <c r="AK1360" s="754"/>
      <c r="AL1360" s="754"/>
      <c r="AM1360" s="754"/>
      <c r="AN1360" s="754"/>
      <c r="AO1360" s="754"/>
      <c r="AP1360" s="754"/>
      <c r="AQ1360" s="754"/>
      <c r="AR1360" s="754"/>
      <c r="AS1360" s="754"/>
      <c r="AT1360" s="755"/>
      <c r="AU1360" s="300"/>
      <c r="AV1360" s="66"/>
      <c r="AW1360" s="66"/>
      <c r="AX1360" s="66"/>
      <c r="AY1360" s="66"/>
      <c r="AZ1360" s="66"/>
      <c r="BA1360" s="66"/>
      <c r="BB1360" s="66"/>
      <c r="BC1360" s="66"/>
      <c r="BD1360" s="296"/>
      <c r="BE1360" s="537"/>
      <c r="BF1360" s="537"/>
      <c r="BG1360" s="537"/>
      <c r="BH1360" s="537"/>
      <c r="BI1360" s="537"/>
      <c r="BJ1360" s="537"/>
      <c r="BK1360" s="537"/>
      <c r="BL1360" s="537"/>
      <c r="BM1360" s="537"/>
      <c r="BN1360" s="537"/>
      <c r="BO1360" s="537"/>
      <c r="BP1360" s="537"/>
      <c r="BQ1360" s="537"/>
      <c r="BR1360" s="537"/>
      <c r="BS1360" s="537"/>
      <c r="BT1360" s="537"/>
      <c r="BU1360" s="537"/>
      <c r="BV1360" s="537"/>
      <c r="BW1360" s="537"/>
      <c r="BX1360" s="537"/>
      <c r="BY1360" s="537"/>
      <c r="BZ1360" s="537"/>
      <c r="CA1360" s="537"/>
      <c r="CB1360" s="537"/>
      <c r="CC1360" s="537"/>
      <c r="CD1360" s="537"/>
      <c r="CE1360" s="537"/>
      <c r="CF1360" s="537"/>
      <c r="CG1360" s="537"/>
      <c r="CH1360" s="537"/>
      <c r="CI1360" s="537"/>
      <c r="CJ1360" s="537"/>
      <c r="CK1360" s="537"/>
      <c r="CL1360" s="537"/>
      <c r="CM1360" s="537"/>
      <c r="CN1360" s="537"/>
      <c r="CO1360" s="537"/>
      <c r="CP1360" s="537"/>
      <c r="CQ1360" s="537"/>
      <c r="CR1360" s="537"/>
      <c r="CS1360" s="537"/>
      <c r="CT1360" s="537"/>
      <c r="CU1360" s="537"/>
      <c r="CV1360" s="537"/>
      <c r="CW1360" s="537"/>
      <c r="CX1360" s="537"/>
      <c r="CY1360" s="537"/>
      <c r="CZ1360" s="537"/>
      <c r="DA1360" s="537"/>
      <c r="DB1360" s="537"/>
      <c r="DC1360" s="537"/>
      <c r="DD1360" s="537"/>
      <c r="DE1360" s="537"/>
      <c r="DF1360" s="537"/>
      <c r="DG1360" s="537"/>
      <c r="DH1360" s="537"/>
      <c r="DI1360" s="537"/>
      <c r="DJ1360" s="537"/>
      <c r="DK1360" s="537"/>
      <c r="DL1360" s="537"/>
      <c r="DM1360" s="537"/>
      <c r="DN1360" s="537"/>
      <c r="DO1360" s="537"/>
      <c r="DP1360" s="537"/>
      <c r="DQ1360" s="537"/>
      <c r="DR1360" s="537"/>
      <c r="DS1360" s="537"/>
      <c r="DT1360" s="537"/>
      <c r="DU1360" s="537"/>
      <c r="DV1360" s="537"/>
      <c r="DW1360" s="537"/>
      <c r="DX1360" s="537"/>
      <c r="DY1360" s="537"/>
      <c r="DZ1360" s="537"/>
      <c r="EA1360" s="537"/>
      <c r="EB1360" s="537"/>
      <c r="EC1360" s="537"/>
      <c r="ED1360" s="537"/>
      <c r="EE1360" s="538"/>
      <c r="GB1360" s="538"/>
    </row>
    <row r="1361" spans="2:184" ht="18" customHeight="1">
      <c r="B1361" s="564"/>
      <c r="C1361" s="578"/>
      <c r="D1361" s="1117"/>
      <c r="E1361" s="1117"/>
      <c r="F1361" s="1117"/>
      <c r="G1361" s="1117"/>
      <c r="H1361" s="1117"/>
      <c r="I1361" s="1117"/>
      <c r="J1361" s="1117"/>
      <c r="K1361" s="1117"/>
      <c r="L1361" s="1117"/>
      <c r="M1361" s="1117"/>
      <c r="N1361" s="1117"/>
      <c r="O1361" s="1117"/>
      <c r="P1361" s="1117"/>
      <c r="Q1361" s="1117"/>
      <c r="R1361" s="1117"/>
      <c r="S1361" s="1117"/>
      <c r="T1361" s="1118"/>
      <c r="U1361" s="575"/>
      <c r="V1361" s="539"/>
      <c r="W1361" s="539"/>
      <c r="X1361" s="539"/>
      <c r="Y1361" s="539"/>
      <c r="Z1361" s="540"/>
      <c r="AA1361" s="567" t="s">
        <v>17</v>
      </c>
      <c r="AB1361" s="725" t="s">
        <v>1563</v>
      </c>
      <c r="AC1361" s="725"/>
      <c r="AD1361" s="725"/>
      <c r="AE1361" s="725"/>
      <c r="AF1361" s="725"/>
      <c r="AG1361" s="725"/>
      <c r="AH1361" s="725"/>
      <c r="AI1361" s="725"/>
      <c r="AJ1361" s="725"/>
      <c r="AK1361" s="725"/>
      <c r="AL1361" s="725"/>
      <c r="AM1361" s="725"/>
      <c r="AN1361" s="725"/>
      <c r="AO1361" s="725"/>
      <c r="AP1361" s="725"/>
      <c r="AQ1361" s="725"/>
      <c r="AR1361" s="725"/>
      <c r="AS1361" s="725"/>
      <c r="AT1361" s="726"/>
      <c r="AU1361" s="300"/>
      <c r="AV1361" s="66"/>
      <c r="AW1361" s="66"/>
      <c r="AX1361" s="66"/>
      <c r="AY1361" s="66"/>
      <c r="AZ1361" s="66"/>
      <c r="BA1361" s="66"/>
      <c r="BB1361" s="66"/>
      <c r="BC1361" s="66"/>
      <c r="BD1361" s="296"/>
      <c r="BE1361" s="537"/>
      <c r="BF1361" s="537"/>
      <c r="BG1361" s="537"/>
      <c r="BH1361" s="537"/>
      <c r="BI1361" s="537"/>
      <c r="BJ1361" s="537"/>
      <c r="BK1361" s="537"/>
      <c r="BL1361" s="537"/>
      <c r="BM1361" s="537"/>
      <c r="BN1361" s="537"/>
      <c r="BO1361" s="537"/>
      <c r="BP1361" s="537"/>
      <c r="BQ1361" s="537"/>
      <c r="BR1361" s="537"/>
      <c r="BS1361" s="537"/>
      <c r="BT1361" s="537"/>
      <c r="BU1361" s="537"/>
      <c r="BV1361" s="537"/>
      <c r="BW1361" s="537"/>
      <c r="BX1361" s="537"/>
      <c r="BY1361" s="537"/>
      <c r="BZ1361" s="537"/>
      <c r="CA1361" s="537"/>
      <c r="CB1361" s="537"/>
      <c r="CC1361" s="537"/>
      <c r="CD1361" s="537"/>
      <c r="CE1361" s="537"/>
      <c r="CF1361" s="537"/>
      <c r="CG1361" s="537"/>
      <c r="CH1361" s="537"/>
      <c r="CI1361" s="537"/>
      <c r="CJ1361" s="537"/>
      <c r="CK1361" s="537"/>
      <c r="CL1361" s="537"/>
      <c r="CM1361" s="537"/>
      <c r="CN1361" s="537"/>
      <c r="CO1361" s="537"/>
      <c r="CP1361" s="537"/>
      <c r="CQ1361" s="537"/>
      <c r="CR1361" s="537"/>
      <c r="CS1361" s="537"/>
      <c r="CT1361" s="537"/>
      <c r="CU1361" s="537"/>
      <c r="CV1361" s="537"/>
      <c r="CW1361" s="537"/>
      <c r="CX1361" s="537"/>
      <c r="CY1361" s="537"/>
      <c r="CZ1361" s="537"/>
      <c r="DA1361" s="537"/>
      <c r="DB1361" s="537"/>
      <c r="DC1361" s="537"/>
      <c r="DD1361" s="537"/>
      <c r="DE1361" s="537"/>
      <c r="DF1361" s="537"/>
      <c r="DG1361" s="537"/>
      <c r="DH1361" s="537"/>
      <c r="DI1361" s="537"/>
      <c r="DJ1361" s="537"/>
      <c r="DK1361" s="537"/>
      <c r="DL1361" s="537"/>
      <c r="DM1361" s="537"/>
      <c r="DN1361" s="537"/>
      <c r="DO1361" s="537"/>
      <c r="DP1361" s="537"/>
      <c r="DQ1361" s="537"/>
      <c r="DR1361" s="537"/>
      <c r="DS1361" s="537"/>
      <c r="DT1361" s="537"/>
      <c r="DU1361" s="537"/>
      <c r="DV1361" s="537"/>
      <c r="DW1361" s="537"/>
      <c r="DX1361" s="537"/>
      <c r="DY1361" s="537"/>
      <c r="DZ1361" s="537"/>
      <c r="EA1361" s="537"/>
      <c r="EB1361" s="537"/>
      <c r="EC1361" s="537"/>
      <c r="ED1361" s="537"/>
      <c r="EE1361" s="538"/>
      <c r="GB1361" s="538"/>
    </row>
    <row r="1362" spans="2:184" ht="18" customHeight="1">
      <c r="B1362" s="564"/>
      <c r="C1362" s="578"/>
      <c r="D1362" s="576"/>
      <c r="E1362" s="576" t="s">
        <v>1609</v>
      </c>
      <c r="F1362" s="1117" t="s">
        <v>1390</v>
      </c>
      <c r="G1362" s="1117"/>
      <c r="H1362" s="1117"/>
      <c r="I1362" s="1117"/>
      <c r="J1362" s="1117"/>
      <c r="K1362" s="1117"/>
      <c r="L1362" s="1117"/>
      <c r="M1362" s="1117"/>
      <c r="N1362" s="1117"/>
      <c r="O1362" s="1117"/>
      <c r="P1362" s="1117"/>
      <c r="Q1362" s="1117"/>
      <c r="R1362" s="1117"/>
      <c r="S1362" s="1117"/>
      <c r="T1362" s="1118"/>
      <c r="U1362" s="575"/>
      <c r="V1362" s="539"/>
      <c r="W1362" s="539"/>
      <c r="X1362" s="539"/>
      <c r="Y1362" s="539"/>
      <c r="Z1362" s="540"/>
      <c r="AA1362" s="575"/>
      <c r="AB1362" s="545"/>
      <c r="AC1362" s="545"/>
      <c r="AD1362" s="545"/>
      <c r="AE1362" s="545"/>
      <c r="AF1362" s="545"/>
      <c r="AG1362" s="545"/>
      <c r="AH1362" s="545"/>
      <c r="AI1362" s="545"/>
      <c r="AJ1362" s="545"/>
      <c r="AK1362" s="545"/>
      <c r="AL1362" s="545"/>
      <c r="AM1362" s="545"/>
      <c r="AN1362" s="545"/>
      <c r="AO1362" s="545"/>
      <c r="AP1362" s="545"/>
      <c r="AQ1362" s="545"/>
      <c r="AR1362" s="545"/>
      <c r="AS1362" s="545"/>
      <c r="AT1362" s="546"/>
      <c r="AU1362" s="300"/>
      <c r="AV1362" s="66"/>
      <c r="AW1362" s="66"/>
      <c r="AX1362" s="66"/>
      <c r="AY1362" s="66"/>
      <c r="AZ1362" s="66"/>
      <c r="BA1362" s="66"/>
      <c r="BB1362" s="66"/>
      <c r="BC1362" s="66"/>
      <c r="BD1362" s="296"/>
      <c r="BE1362" s="537"/>
      <c r="BF1362" s="537"/>
      <c r="BG1362" s="537"/>
      <c r="BH1362" s="537"/>
      <c r="BI1362" s="537"/>
      <c r="BJ1362" s="537"/>
      <c r="BK1362" s="537"/>
      <c r="BL1362" s="537"/>
      <c r="BM1362" s="537"/>
      <c r="BN1362" s="537"/>
      <c r="BO1362" s="537"/>
      <c r="BP1362" s="537"/>
      <c r="BQ1362" s="537"/>
      <c r="BR1362" s="537"/>
      <c r="BS1362" s="537"/>
      <c r="BT1362" s="537"/>
      <c r="BU1362" s="537"/>
      <c r="BV1362" s="537"/>
      <c r="BW1362" s="537"/>
      <c r="BX1362" s="537"/>
      <c r="BY1362" s="537"/>
      <c r="BZ1362" s="537"/>
      <c r="CA1362" s="537"/>
      <c r="CB1362" s="537"/>
      <c r="CC1362" s="537"/>
      <c r="CD1362" s="537"/>
      <c r="CE1362" s="537"/>
      <c r="CF1362" s="537"/>
      <c r="CG1362" s="537"/>
      <c r="CH1362" s="537"/>
      <c r="CI1362" s="537"/>
      <c r="CJ1362" s="537"/>
      <c r="CK1362" s="537"/>
      <c r="CL1362" s="537"/>
      <c r="CM1362" s="537"/>
      <c r="CN1362" s="537"/>
      <c r="CO1362" s="537"/>
      <c r="CP1362" s="537"/>
      <c r="CQ1362" s="537"/>
      <c r="CR1362" s="537"/>
      <c r="CS1362" s="537"/>
      <c r="CT1362" s="537"/>
      <c r="CU1362" s="537"/>
      <c r="CV1362" s="537"/>
      <c r="CW1362" s="537"/>
      <c r="CX1362" s="537"/>
      <c r="CY1362" s="537"/>
      <c r="CZ1362" s="537"/>
      <c r="DA1362" s="537"/>
      <c r="DB1362" s="537"/>
      <c r="DC1362" s="537"/>
      <c r="DD1362" s="537"/>
      <c r="DE1362" s="537"/>
      <c r="DF1362" s="537"/>
      <c r="DG1362" s="537"/>
      <c r="DH1362" s="537"/>
      <c r="DI1362" s="537"/>
      <c r="DJ1362" s="537"/>
      <c r="DK1362" s="537"/>
      <c r="DL1362" s="537"/>
      <c r="DM1362" s="537"/>
      <c r="DN1362" s="537"/>
      <c r="DO1362" s="537"/>
      <c r="DP1362" s="537"/>
      <c r="DQ1362" s="537"/>
      <c r="DR1362" s="537"/>
      <c r="DS1362" s="537"/>
      <c r="DT1362" s="537"/>
      <c r="DU1362" s="537"/>
      <c r="DV1362" s="537"/>
      <c r="DW1362" s="537"/>
      <c r="DX1362" s="537"/>
      <c r="DY1362" s="537"/>
      <c r="DZ1362" s="537"/>
      <c r="EA1362" s="537"/>
      <c r="EB1362" s="537"/>
      <c r="EC1362" s="537"/>
      <c r="ED1362" s="537"/>
      <c r="EE1362" s="538"/>
      <c r="GB1362" s="538"/>
    </row>
    <row r="1363" spans="2:184" ht="18" customHeight="1">
      <c r="B1363" s="564"/>
      <c r="C1363" s="578" t="s">
        <v>1649</v>
      </c>
      <c r="D1363" s="1120" t="s">
        <v>1156</v>
      </c>
      <c r="E1363" s="1120"/>
      <c r="F1363" s="1120"/>
      <c r="G1363" s="1120"/>
      <c r="H1363" s="1120"/>
      <c r="I1363" s="1120"/>
      <c r="J1363" s="1120"/>
      <c r="K1363" s="1120"/>
      <c r="L1363" s="1120"/>
      <c r="M1363" s="1120"/>
      <c r="N1363" s="1120"/>
      <c r="O1363" s="1120"/>
      <c r="P1363" s="1120"/>
      <c r="Q1363" s="1120"/>
      <c r="R1363" s="1120"/>
      <c r="S1363" s="1120"/>
      <c r="T1363" s="1121"/>
      <c r="U1363" s="686"/>
      <c r="V1363" s="687"/>
      <c r="W1363" s="687"/>
      <c r="X1363" s="687"/>
      <c r="Y1363" s="687"/>
      <c r="Z1363" s="688"/>
      <c r="AA1363" s="567" t="s">
        <v>17</v>
      </c>
      <c r="AB1363" s="539" t="s">
        <v>1161</v>
      </c>
      <c r="AC1363" s="539"/>
      <c r="AD1363" s="539"/>
      <c r="AE1363" s="539"/>
      <c r="AF1363" s="539"/>
      <c r="AG1363" s="539"/>
      <c r="AH1363" s="539"/>
      <c r="AI1363" s="539"/>
      <c r="AJ1363" s="539"/>
      <c r="AK1363" s="539"/>
      <c r="AL1363" s="539"/>
      <c r="AM1363" s="539"/>
      <c r="AN1363" s="539"/>
      <c r="AO1363" s="539"/>
      <c r="AP1363" s="539"/>
      <c r="AQ1363" s="539"/>
      <c r="AR1363" s="539"/>
      <c r="AS1363" s="539"/>
      <c r="AT1363" s="540"/>
      <c r="AU1363" s="606" t="s">
        <v>1170</v>
      </c>
      <c r="AV1363" s="607"/>
      <c r="AW1363" s="607"/>
      <c r="AX1363" s="607"/>
      <c r="AY1363" s="607"/>
      <c r="AZ1363" s="607"/>
      <c r="BA1363" s="607"/>
      <c r="BB1363" s="607"/>
      <c r="BC1363" s="607"/>
      <c r="BD1363" s="608"/>
      <c r="BE1363" s="537"/>
      <c r="BF1363" s="537"/>
      <c r="BG1363" s="537"/>
      <c r="BH1363" s="537"/>
      <c r="BI1363" s="537"/>
      <c r="BJ1363" s="537"/>
      <c r="BK1363" s="537"/>
      <c r="BL1363" s="537"/>
      <c r="BM1363" s="537"/>
      <c r="BN1363" s="537"/>
      <c r="BO1363" s="537"/>
      <c r="BP1363" s="537"/>
      <c r="BQ1363" s="537"/>
      <c r="BR1363" s="537"/>
      <c r="BS1363" s="537"/>
      <c r="BT1363" s="537"/>
      <c r="BU1363" s="537"/>
      <c r="BV1363" s="537"/>
      <c r="BW1363" s="537"/>
      <c r="BX1363" s="537"/>
      <c r="BY1363" s="537"/>
      <c r="BZ1363" s="537"/>
      <c r="CA1363" s="537"/>
      <c r="CB1363" s="537"/>
      <c r="CC1363" s="537"/>
      <c r="CD1363" s="537"/>
      <c r="CE1363" s="537"/>
      <c r="CF1363" s="537"/>
      <c r="CG1363" s="537"/>
      <c r="CH1363" s="537"/>
      <c r="CI1363" s="537"/>
      <c r="CJ1363" s="537"/>
      <c r="CK1363" s="537"/>
      <c r="CL1363" s="537"/>
      <c r="CM1363" s="537"/>
      <c r="CN1363" s="537"/>
      <c r="CO1363" s="537"/>
      <c r="CP1363" s="537"/>
      <c r="CQ1363" s="537"/>
      <c r="CR1363" s="537"/>
      <c r="CS1363" s="537"/>
      <c r="CT1363" s="537"/>
      <c r="CU1363" s="537"/>
      <c r="CV1363" s="537"/>
      <c r="CW1363" s="537"/>
      <c r="CX1363" s="537"/>
      <c r="CY1363" s="537"/>
      <c r="CZ1363" s="537"/>
      <c r="DA1363" s="537"/>
      <c r="DB1363" s="537"/>
      <c r="DC1363" s="537"/>
      <c r="DD1363" s="537"/>
      <c r="DE1363" s="537"/>
      <c r="DF1363" s="537"/>
      <c r="DG1363" s="537"/>
      <c r="DH1363" s="537"/>
      <c r="DI1363" s="537"/>
      <c r="DJ1363" s="537"/>
      <c r="DK1363" s="537"/>
      <c r="DL1363" s="537"/>
      <c r="DM1363" s="537"/>
      <c r="DN1363" s="537"/>
      <c r="DO1363" s="537"/>
      <c r="DP1363" s="537"/>
      <c r="DQ1363" s="537"/>
      <c r="DR1363" s="537"/>
      <c r="DS1363" s="537"/>
      <c r="DT1363" s="537"/>
      <c r="DU1363" s="537"/>
      <c r="DV1363" s="537"/>
      <c r="DW1363" s="537"/>
      <c r="DX1363" s="537"/>
      <c r="DY1363" s="537"/>
      <c r="DZ1363" s="537"/>
      <c r="EA1363" s="537"/>
      <c r="EB1363" s="537"/>
      <c r="EC1363" s="537"/>
      <c r="ED1363" s="537"/>
      <c r="EE1363" s="538"/>
      <c r="GB1363" s="538"/>
    </row>
    <row r="1364" spans="2:184" ht="18" customHeight="1">
      <c r="B1364" s="564"/>
      <c r="C1364" s="578"/>
      <c r="D1364" s="529"/>
      <c r="E1364" s="529" t="s">
        <v>1615</v>
      </c>
      <c r="F1364" s="1117" t="s">
        <v>1392</v>
      </c>
      <c r="G1364" s="1117"/>
      <c r="H1364" s="1117"/>
      <c r="I1364" s="1117"/>
      <c r="J1364" s="1117"/>
      <c r="K1364" s="1117"/>
      <c r="L1364" s="1117"/>
      <c r="M1364" s="1117"/>
      <c r="N1364" s="529"/>
      <c r="O1364" s="529"/>
      <c r="P1364" s="529"/>
      <c r="Q1364" s="529"/>
      <c r="R1364" s="529"/>
      <c r="S1364" s="529"/>
      <c r="T1364" s="530"/>
      <c r="U1364" s="575"/>
      <c r="V1364" s="539"/>
      <c r="W1364" s="539"/>
      <c r="X1364" s="539"/>
      <c r="Y1364" s="539"/>
      <c r="Z1364" s="540"/>
      <c r="AA1364" s="575"/>
      <c r="AB1364" s="539"/>
      <c r="AC1364" s="539"/>
      <c r="AD1364" s="539"/>
      <c r="AE1364" s="539"/>
      <c r="AF1364" s="539"/>
      <c r="AG1364" s="539"/>
      <c r="AH1364" s="539"/>
      <c r="AI1364" s="539"/>
      <c r="AJ1364" s="539"/>
      <c r="AK1364" s="539"/>
      <c r="AL1364" s="539"/>
      <c r="AM1364" s="539"/>
      <c r="AN1364" s="539"/>
      <c r="AO1364" s="539"/>
      <c r="AP1364" s="539"/>
      <c r="AQ1364" s="539"/>
      <c r="AR1364" s="539"/>
      <c r="AS1364" s="539"/>
      <c r="AT1364" s="540"/>
      <c r="AU1364" s="606"/>
      <c r="AV1364" s="607"/>
      <c r="AW1364" s="607"/>
      <c r="AX1364" s="607"/>
      <c r="AY1364" s="607"/>
      <c r="AZ1364" s="607"/>
      <c r="BA1364" s="607"/>
      <c r="BB1364" s="607"/>
      <c r="BC1364" s="607"/>
      <c r="BD1364" s="608"/>
      <c r="BE1364" s="537"/>
      <c r="BF1364" s="537"/>
      <c r="BG1364" s="537"/>
      <c r="BH1364" s="537"/>
      <c r="BI1364" s="537"/>
      <c r="BJ1364" s="537"/>
      <c r="BK1364" s="537"/>
      <c r="BL1364" s="537"/>
      <c r="BM1364" s="537"/>
      <c r="BN1364" s="537"/>
      <c r="BO1364" s="537"/>
      <c r="BP1364" s="537"/>
      <c r="BQ1364" s="537"/>
      <c r="BR1364" s="537"/>
      <c r="BS1364" s="537"/>
      <c r="BT1364" s="537"/>
      <c r="BU1364" s="537"/>
      <c r="BV1364" s="537"/>
      <c r="BW1364" s="537"/>
      <c r="BX1364" s="537"/>
      <c r="BY1364" s="537"/>
      <c r="BZ1364" s="537"/>
      <c r="CA1364" s="537"/>
      <c r="CB1364" s="537"/>
      <c r="CC1364" s="537"/>
      <c r="CD1364" s="537"/>
      <c r="CE1364" s="537"/>
      <c r="CF1364" s="537"/>
      <c r="CG1364" s="537"/>
      <c r="CH1364" s="537"/>
      <c r="CI1364" s="537"/>
      <c r="CJ1364" s="537"/>
      <c r="CK1364" s="537"/>
      <c r="CL1364" s="537"/>
      <c r="CM1364" s="537"/>
      <c r="CN1364" s="537"/>
      <c r="CO1364" s="537"/>
      <c r="CP1364" s="537"/>
      <c r="CQ1364" s="537"/>
      <c r="CR1364" s="537"/>
      <c r="CS1364" s="537"/>
      <c r="CT1364" s="537"/>
      <c r="CU1364" s="537"/>
      <c r="CV1364" s="537"/>
      <c r="CW1364" s="537"/>
      <c r="CX1364" s="537"/>
      <c r="CY1364" s="537"/>
      <c r="CZ1364" s="537"/>
      <c r="DA1364" s="537"/>
      <c r="DB1364" s="537"/>
      <c r="DC1364" s="537"/>
      <c r="DD1364" s="537"/>
      <c r="DE1364" s="537"/>
      <c r="DF1364" s="537"/>
      <c r="DG1364" s="537"/>
      <c r="DH1364" s="537"/>
      <c r="DI1364" s="537"/>
      <c r="DJ1364" s="537"/>
      <c r="DK1364" s="537"/>
      <c r="DL1364" s="537"/>
      <c r="DM1364" s="537"/>
      <c r="DN1364" s="537"/>
      <c r="DO1364" s="537"/>
      <c r="DP1364" s="537"/>
      <c r="DQ1364" s="537"/>
      <c r="DR1364" s="537"/>
      <c r="DS1364" s="537"/>
      <c r="DT1364" s="537"/>
      <c r="DU1364" s="537"/>
      <c r="DV1364" s="537"/>
      <c r="DW1364" s="537"/>
      <c r="DX1364" s="537"/>
      <c r="DY1364" s="537"/>
      <c r="DZ1364" s="537"/>
      <c r="EA1364" s="537"/>
      <c r="EB1364" s="537"/>
      <c r="EC1364" s="537"/>
      <c r="ED1364" s="537"/>
      <c r="EE1364" s="538"/>
      <c r="GB1364" s="538"/>
    </row>
    <row r="1365" spans="2:184" ht="18" customHeight="1">
      <c r="B1365" s="564"/>
      <c r="C1365" s="578" t="s">
        <v>1063</v>
      </c>
      <c r="D1365" s="1117" t="s">
        <v>1157</v>
      </c>
      <c r="E1365" s="1117"/>
      <c r="F1365" s="1117"/>
      <c r="G1365" s="1117"/>
      <c r="H1365" s="1117"/>
      <c r="I1365" s="1117"/>
      <c r="J1365" s="1117"/>
      <c r="K1365" s="1117"/>
      <c r="L1365" s="1117"/>
      <c r="M1365" s="1117"/>
      <c r="N1365" s="1117"/>
      <c r="O1365" s="1117"/>
      <c r="P1365" s="1117"/>
      <c r="Q1365" s="1117"/>
      <c r="R1365" s="1117"/>
      <c r="S1365" s="1117"/>
      <c r="T1365" s="1118"/>
      <c r="U1365" s="686"/>
      <c r="V1365" s="687"/>
      <c r="W1365" s="687"/>
      <c r="X1365" s="687"/>
      <c r="Y1365" s="687"/>
      <c r="Z1365" s="688"/>
      <c r="AA1365" s="567" t="s">
        <v>17</v>
      </c>
      <c r="AB1365" s="539" t="s">
        <v>1160</v>
      </c>
      <c r="AC1365" s="539"/>
      <c r="AD1365" s="539"/>
      <c r="AE1365" s="539"/>
      <c r="AF1365" s="539"/>
      <c r="AG1365" s="539"/>
      <c r="AH1365" s="539"/>
      <c r="AI1365" s="539"/>
      <c r="AJ1365" s="539"/>
      <c r="AK1365" s="539"/>
      <c r="AL1365" s="539"/>
      <c r="AM1365" s="539"/>
      <c r="AN1365" s="539"/>
      <c r="AO1365" s="539"/>
      <c r="AP1365" s="539"/>
      <c r="AQ1365" s="539"/>
      <c r="AR1365" s="539"/>
      <c r="AS1365" s="539"/>
      <c r="AT1365" s="540"/>
      <c r="AU1365" s="300"/>
      <c r="AV1365" s="66"/>
      <c r="AW1365" s="66"/>
      <c r="AX1365" s="66"/>
      <c r="AY1365" s="66"/>
      <c r="AZ1365" s="66"/>
      <c r="BA1365" s="66"/>
      <c r="BB1365" s="66"/>
      <c r="BC1365" s="66"/>
      <c r="BD1365" s="296"/>
      <c r="BE1365" s="537"/>
      <c r="BF1365" s="537"/>
      <c r="BG1365" s="537"/>
      <c r="BH1365" s="537"/>
      <c r="BI1365" s="537"/>
      <c r="BJ1365" s="537"/>
      <c r="BK1365" s="537"/>
      <c r="BL1365" s="537"/>
      <c r="BM1365" s="537"/>
      <c r="BN1365" s="537"/>
      <c r="BO1365" s="537"/>
      <c r="BP1365" s="537"/>
      <c r="BQ1365" s="537"/>
      <c r="BR1365" s="537"/>
      <c r="BS1365" s="537"/>
      <c r="BT1365" s="537"/>
      <c r="BU1365" s="537"/>
      <c r="BV1365" s="537"/>
      <c r="BW1365" s="537"/>
      <c r="BX1365" s="537"/>
      <c r="BY1365" s="537"/>
      <c r="BZ1365" s="537"/>
      <c r="CA1365" s="537"/>
      <c r="CB1365" s="537"/>
      <c r="CC1365" s="537"/>
      <c r="CD1365" s="537"/>
      <c r="CE1365" s="537"/>
      <c r="CF1365" s="537"/>
      <c r="CG1365" s="537"/>
      <c r="CH1365" s="537"/>
      <c r="CI1365" s="537"/>
      <c r="CJ1365" s="537"/>
      <c r="CK1365" s="537"/>
      <c r="CL1365" s="537"/>
      <c r="CM1365" s="537"/>
      <c r="CN1365" s="537"/>
      <c r="CO1365" s="537"/>
      <c r="CP1365" s="537"/>
      <c r="CQ1365" s="537"/>
      <c r="CR1365" s="537"/>
      <c r="CS1365" s="537"/>
      <c r="CT1365" s="537"/>
      <c r="CU1365" s="537"/>
      <c r="CV1365" s="537"/>
      <c r="CW1365" s="537"/>
      <c r="CX1365" s="537"/>
      <c r="CY1365" s="537"/>
      <c r="CZ1365" s="537"/>
      <c r="DA1365" s="537"/>
      <c r="DB1365" s="537"/>
      <c r="DC1365" s="537"/>
      <c r="DD1365" s="537"/>
      <c r="DE1365" s="537"/>
      <c r="DF1365" s="537"/>
      <c r="DG1365" s="537"/>
      <c r="DH1365" s="537"/>
      <c r="DI1365" s="537"/>
      <c r="DJ1365" s="537"/>
      <c r="DK1365" s="537"/>
      <c r="DL1365" s="537"/>
      <c r="DM1365" s="537"/>
      <c r="DN1365" s="537"/>
      <c r="DO1365" s="537"/>
      <c r="DP1365" s="537"/>
      <c r="DQ1365" s="537"/>
      <c r="DR1365" s="537"/>
      <c r="DS1365" s="537"/>
      <c r="DT1365" s="537"/>
      <c r="DU1365" s="537"/>
      <c r="DV1365" s="537"/>
      <c r="DW1365" s="537"/>
      <c r="DX1365" s="537"/>
      <c r="DY1365" s="537"/>
      <c r="DZ1365" s="537"/>
      <c r="EA1365" s="537"/>
      <c r="EB1365" s="537"/>
      <c r="EC1365" s="537"/>
      <c r="ED1365" s="537"/>
      <c r="EE1365" s="538"/>
      <c r="GB1365" s="538"/>
    </row>
    <row r="1366" spans="2:184" ht="18" customHeight="1">
      <c r="B1366" s="564"/>
      <c r="C1366" s="578"/>
      <c r="D1366" s="1117"/>
      <c r="E1366" s="1117"/>
      <c r="F1366" s="1117"/>
      <c r="G1366" s="1117"/>
      <c r="H1366" s="1117"/>
      <c r="I1366" s="1117"/>
      <c r="J1366" s="1117"/>
      <c r="K1366" s="1117"/>
      <c r="L1366" s="1117"/>
      <c r="M1366" s="1117"/>
      <c r="N1366" s="1117"/>
      <c r="O1366" s="1117"/>
      <c r="P1366" s="1117"/>
      <c r="Q1366" s="1117"/>
      <c r="R1366" s="1117"/>
      <c r="S1366" s="1117"/>
      <c r="T1366" s="1118"/>
      <c r="U1366" s="575"/>
      <c r="V1366" s="539"/>
      <c r="W1366" s="539"/>
      <c r="X1366" s="539"/>
      <c r="Y1366" s="539"/>
      <c r="Z1366" s="540"/>
      <c r="AA1366" s="575"/>
      <c r="AB1366" s="539"/>
      <c r="AC1366" s="539"/>
      <c r="AD1366" s="539"/>
      <c r="AE1366" s="539"/>
      <c r="AF1366" s="539"/>
      <c r="AG1366" s="539"/>
      <c r="AH1366" s="539"/>
      <c r="AI1366" s="539"/>
      <c r="AJ1366" s="539"/>
      <c r="AK1366" s="539"/>
      <c r="AL1366" s="539"/>
      <c r="AM1366" s="539"/>
      <c r="AN1366" s="539"/>
      <c r="AO1366" s="539"/>
      <c r="AP1366" s="539"/>
      <c r="AQ1366" s="539"/>
      <c r="AR1366" s="539"/>
      <c r="AS1366" s="539"/>
      <c r="AT1366" s="540"/>
      <c r="AU1366" s="300"/>
      <c r="AV1366" s="66"/>
      <c r="AW1366" s="66"/>
      <c r="AX1366" s="66"/>
      <c r="AY1366" s="66"/>
      <c r="AZ1366" s="66"/>
      <c r="BA1366" s="66"/>
      <c r="BB1366" s="66"/>
      <c r="BC1366" s="66"/>
      <c r="BD1366" s="296"/>
      <c r="BE1366" s="537"/>
      <c r="BF1366" s="537"/>
      <c r="BG1366" s="537"/>
      <c r="BH1366" s="537"/>
      <c r="BI1366" s="537"/>
      <c r="BJ1366" s="537"/>
      <c r="BK1366" s="537"/>
      <c r="BL1366" s="537"/>
      <c r="BM1366" s="537"/>
      <c r="BN1366" s="537"/>
      <c r="BO1366" s="537"/>
      <c r="BP1366" s="537"/>
      <c r="BQ1366" s="537"/>
      <c r="BR1366" s="537"/>
      <c r="BS1366" s="537"/>
      <c r="BT1366" s="537"/>
      <c r="BU1366" s="537"/>
      <c r="BV1366" s="537"/>
      <c r="BW1366" s="537"/>
      <c r="BX1366" s="537"/>
      <c r="BY1366" s="537"/>
      <c r="BZ1366" s="537"/>
      <c r="CA1366" s="537"/>
      <c r="CB1366" s="537"/>
      <c r="CC1366" s="537"/>
      <c r="CD1366" s="537"/>
      <c r="CE1366" s="537"/>
      <c r="CF1366" s="537"/>
      <c r="CG1366" s="537"/>
      <c r="CH1366" s="537"/>
      <c r="CI1366" s="537"/>
      <c r="CJ1366" s="537"/>
      <c r="CK1366" s="537"/>
      <c r="CL1366" s="537"/>
      <c r="CM1366" s="537"/>
      <c r="CN1366" s="537"/>
      <c r="CO1366" s="537"/>
      <c r="CP1366" s="537"/>
      <c r="CQ1366" s="537"/>
      <c r="CR1366" s="537"/>
      <c r="CS1366" s="537"/>
      <c r="CT1366" s="537"/>
      <c r="CU1366" s="537"/>
      <c r="CV1366" s="537"/>
      <c r="CW1366" s="537"/>
      <c r="CX1366" s="537"/>
      <c r="CY1366" s="537"/>
      <c r="CZ1366" s="537"/>
      <c r="DA1366" s="537"/>
      <c r="DB1366" s="537"/>
      <c r="DC1366" s="537"/>
      <c r="DD1366" s="537"/>
      <c r="DE1366" s="537"/>
      <c r="DF1366" s="537"/>
      <c r="DG1366" s="537"/>
      <c r="DH1366" s="537"/>
      <c r="DI1366" s="537"/>
      <c r="DJ1366" s="537"/>
      <c r="DK1366" s="537"/>
      <c r="DL1366" s="537"/>
      <c r="DM1366" s="537"/>
      <c r="DN1366" s="537"/>
      <c r="DO1366" s="537"/>
      <c r="DP1366" s="537"/>
      <c r="DQ1366" s="537"/>
      <c r="DR1366" s="537"/>
      <c r="DS1366" s="537"/>
      <c r="DT1366" s="537"/>
      <c r="DU1366" s="537"/>
      <c r="DV1366" s="537"/>
      <c r="DW1366" s="537"/>
      <c r="DX1366" s="537"/>
      <c r="DY1366" s="537"/>
      <c r="DZ1366" s="537"/>
      <c r="EA1366" s="537"/>
      <c r="EB1366" s="537"/>
      <c r="EC1366" s="537"/>
      <c r="ED1366" s="537"/>
      <c r="EE1366" s="538"/>
      <c r="GB1366" s="538"/>
    </row>
    <row r="1367" spans="2:184" ht="18" customHeight="1">
      <c r="B1367" s="564"/>
      <c r="C1367" s="578"/>
      <c r="D1367" s="576"/>
      <c r="E1367" s="545" t="s">
        <v>45</v>
      </c>
      <c r="F1367" s="22" t="s">
        <v>729</v>
      </c>
      <c r="G1367" s="539"/>
      <c r="H1367" s="539"/>
      <c r="I1367" s="539"/>
      <c r="J1367" s="539"/>
      <c r="K1367" s="539"/>
      <c r="L1367" s="539"/>
      <c r="M1367" s="539"/>
      <c r="N1367" s="539"/>
      <c r="O1367" s="539"/>
      <c r="P1367" s="539"/>
      <c r="Q1367" s="539"/>
      <c r="R1367" s="539"/>
      <c r="S1367" s="576"/>
      <c r="T1367" s="577"/>
      <c r="U1367" s="575"/>
      <c r="V1367" s="539"/>
      <c r="W1367" s="539"/>
      <c r="X1367" s="539"/>
      <c r="Y1367" s="539"/>
      <c r="Z1367" s="540"/>
      <c r="AA1367" s="17" t="s">
        <v>18</v>
      </c>
      <c r="AB1367" s="747" t="s">
        <v>1393</v>
      </c>
      <c r="AC1367" s="747"/>
      <c r="AD1367" s="747"/>
      <c r="AE1367" s="747"/>
      <c r="AF1367" s="747"/>
      <c r="AG1367" s="747"/>
      <c r="AH1367" s="747"/>
      <c r="AI1367" s="747"/>
      <c r="AJ1367" s="747"/>
      <c r="AK1367" s="747"/>
      <c r="AL1367" s="747"/>
      <c r="AM1367" s="747"/>
      <c r="AN1367" s="747"/>
      <c r="AO1367" s="747"/>
      <c r="AP1367" s="747"/>
      <c r="AQ1367" s="747"/>
      <c r="AR1367" s="747"/>
      <c r="AS1367" s="747"/>
      <c r="AT1367" s="748"/>
      <c r="AU1367" s="300"/>
      <c r="AV1367" s="66"/>
      <c r="AW1367" s="66"/>
      <c r="AX1367" s="66"/>
      <c r="AY1367" s="66"/>
      <c r="AZ1367" s="66"/>
      <c r="BA1367" s="66"/>
      <c r="BB1367" s="66"/>
      <c r="BC1367" s="66"/>
      <c r="BD1367" s="296"/>
      <c r="BE1367" s="537"/>
      <c r="BF1367" s="537"/>
      <c r="BG1367" s="537"/>
      <c r="BH1367" s="537"/>
      <c r="BI1367" s="537"/>
      <c r="BJ1367" s="537"/>
      <c r="BK1367" s="537"/>
      <c r="BL1367" s="537"/>
      <c r="BM1367" s="537"/>
      <c r="BN1367" s="537"/>
      <c r="BO1367" s="537"/>
      <c r="BP1367" s="537"/>
      <c r="BQ1367" s="537"/>
      <c r="BR1367" s="537"/>
      <c r="BS1367" s="537"/>
      <c r="BT1367" s="537"/>
      <c r="BU1367" s="537"/>
      <c r="BV1367" s="537"/>
      <c r="BW1367" s="537"/>
      <c r="BX1367" s="537"/>
      <c r="BY1367" s="537"/>
      <c r="BZ1367" s="537"/>
      <c r="CA1367" s="537"/>
      <c r="CB1367" s="537"/>
      <c r="CC1367" s="537"/>
      <c r="CD1367" s="537"/>
      <c r="CE1367" s="537"/>
      <c r="CF1367" s="537"/>
      <c r="CG1367" s="537"/>
      <c r="CH1367" s="537"/>
      <c r="CI1367" s="537"/>
      <c r="CJ1367" s="537"/>
      <c r="CK1367" s="537"/>
      <c r="CL1367" s="537"/>
      <c r="CM1367" s="537"/>
      <c r="CN1367" s="537"/>
      <c r="CO1367" s="537"/>
      <c r="CP1367" s="537"/>
      <c r="CQ1367" s="537"/>
      <c r="CR1367" s="537"/>
      <c r="CS1367" s="537"/>
      <c r="CT1367" s="537"/>
      <c r="CU1367" s="537"/>
      <c r="CV1367" s="537"/>
      <c r="CW1367" s="537"/>
      <c r="CX1367" s="537"/>
      <c r="CY1367" s="537"/>
      <c r="CZ1367" s="537"/>
      <c r="DA1367" s="537"/>
      <c r="DB1367" s="537"/>
      <c r="DC1367" s="537"/>
      <c r="DD1367" s="537"/>
      <c r="DE1367" s="537"/>
      <c r="DF1367" s="537"/>
      <c r="DG1367" s="537"/>
      <c r="DH1367" s="537"/>
      <c r="DI1367" s="537"/>
      <c r="DJ1367" s="537"/>
      <c r="DK1367" s="537"/>
      <c r="DL1367" s="537"/>
      <c r="DM1367" s="537"/>
      <c r="DN1367" s="537"/>
      <c r="DO1367" s="537"/>
      <c r="DP1367" s="537"/>
      <c r="DQ1367" s="537"/>
      <c r="DR1367" s="537"/>
      <c r="DS1367" s="537"/>
      <c r="DT1367" s="537"/>
      <c r="DU1367" s="537"/>
      <c r="DV1367" s="537"/>
      <c r="DW1367" s="537"/>
      <c r="DX1367" s="537"/>
      <c r="DY1367" s="537"/>
      <c r="DZ1367" s="537"/>
      <c r="EA1367" s="537"/>
      <c r="EB1367" s="537"/>
      <c r="EC1367" s="537"/>
      <c r="ED1367" s="537"/>
      <c r="EE1367" s="538"/>
      <c r="GB1367" s="538"/>
    </row>
    <row r="1368" spans="2:184" ht="18" customHeight="1">
      <c r="B1368" s="564"/>
      <c r="C1368" s="578"/>
      <c r="D1368" s="576"/>
      <c r="E1368" s="545" t="s">
        <v>45</v>
      </c>
      <c r="F1368" s="22" t="s">
        <v>731</v>
      </c>
      <c r="G1368" s="539"/>
      <c r="H1368" s="539"/>
      <c r="I1368" s="539"/>
      <c r="J1368" s="539"/>
      <c r="K1368" s="539"/>
      <c r="L1368" s="539"/>
      <c r="M1368" s="539"/>
      <c r="N1368" s="539"/>
      <c r="O1368" s="539"/>
      <c r="P1368" s="539"/>
      <c r="Q1368" s="539"/>
      <c r="R1368" s="539"/>
      <c r="S1368" s="576"/>
      <c r="T1368" s="577"/>
      <c r="U1368" s="575"/>
      <c r="V1368" s="539"/>
      <c r="W1368" s="539"/>
      <c r="X1368" s="539"/>
      <c r="Y1368" s="539"/>
      <c r="Z1368" s="540"/>
      <c r="AA1368" s="575"/>
      <c r="AB1368" s="737"/>
      <c r="AC1368" s="737"/>
      <c r="AD1368" s="737"/>
      <c r="AE1368" s="737"/>
      <c r="AF1368" s="737"/>
      <c r="AG1368" s="737"/>
      <c r="AH1368" s="737"/>
      <c r="AI1368" s="737"/>
      <c r="AJ1368" s="737"/>
      <c r="AK1368" s="737"/>
      <c r="AL1368" s="737"/>
      <c r="AM1368" s="737"/>
      <c r="AN1368" s="737"/>
      <c r="AO1368" s="737"/>
      <c r="AP1368" s="737"/>
      <c r="AQ1368" s="737"/>
      <c r="AR1368" s="737"/>
      <c r="AS1368" s="737"/>
      <c r="AT1368" s="738"/>
      <c r="AU1368" s="300"/>
      <c r="AV1368" s="66"/>
      <c r="AW1368" s="66"/>
      <c r="AX1368" s="66"/>
      <c r="AY1368" s="66"/>
      <c r="AZ1368" s="66"/>
      <c r="BA1368" s="66"/>
      <c r="BB1368" s="66"/>
      <c r="BC1368" s="66"/>
      <c r="BD1368" s="296"/>
      <c r="BE1368" s="537"/>
      <c r="BF1368" s="537"/>
      <c r="BG1368" s="537"/>
      <c r="BH1368" s="537"/>
      <c r="BI1368" s="537"/>
      <c r="BJ1368" s="537"/>
      <c r="BK1368" s="537"/>
      <c r="BL1368" s="537"/>
      <c r="BM1368" s="537"/>
      <c r="BN1368" s="537"/>
      <c r="BO1368" s="537"/>
      <c r="BP1368" s="537"/>
      <c r="BQ1368" s="537"/>
      <c r="BR1368" s="537"/>
      <c r="BS1368" s="537"/>
      <c r="BT1368" s="537"/>
      <c r="BU1368" s="537"/>
      <c r="BV1368" s="537"/>
      <c r="BW1368" s="537"/>
      <c r="BX1368" s="537"/>
      <c r="BY1368" s="537"/>
      <c r="BZ1368" s="537"/>
      <c r="CA1368" s="537"/>
      <c r="CB1368" s="537"/>
      <c r="CC1368" s="537"/>
      <c r="CD1368" s="537"/>
      <c r="CE1368" s="537"/>
      <c r="CF1368" s="537"/>
      <c r="CG1368" s="537"/>
      <c r="CH1368" s="537"/>
      <c r="CI1368" s="537"/>
      <c r="CJ1368" s="537"/>
      <c r="CK1368" s="537"/>
      <c r="CL1368" s="537"/>
      <c r="CM1368" s="537"/>
      <c r="CN1368" s="537"/>
      <c r="CO1368" s="537"/>
      <c r="CP1368" s="537"/>
      <c r="CQ1368" s="537"/>
      <c r="CR1368" s="537"/>
      <c r="CS1368" s="537"/>
      <c r="CT1368" s="537"/>
      <c r="CU1368" s="537"/>
      <c r="CV1368" s="537"/>
      <c r="CW1368" s="537"/>
      <c r="CX1368" s="537"/>
      <c r="CY1368" s="537"/>
      <c r="CZ1368" s="537"/>
      <c r="DA1368" s="537"/>
      <c r="DB1368" s="537"/>
      <c r="DC1368" s="537"/>
      <c r="DD1368" s="537"/>
      <c r="DE1368" s="537"/>
      <c r="DF1368" s="537"/>
      <c r="DG1368" s="537"/>
      <c r="DH1368" s="537"/>
      <c r="DI1368" s="537"/>
      <c r="DJ1368" s="537"/>
      <c r="DK1368" s="537"/>
      <c r="DL1368" s="537"/>
      <c r="DM1368" s="537"/>
      <c r="DN1368" s="537"/>
      <c r="DO1368" s="537"/>
      <c r="DP1368" s="537"/>
      <c r="DQ1368" s="537"/>
      <c r="DR1368" s="537"/>
      <c r="DS1368" s="537"/>
      <c r="DT1368" s="537"/>
      <c r="DU1368" s="537"/>
      <c r="DV1368" s="537"/>
      <c r="DW1368" s="537"/>
      <c r="DX1368" s="537"/>
      <c r="DY1368" s="537"/>
      <c r="DZ1368" s="537"/>
      <c r="EA1368" s="537"/>
      <c r="EB1368" s="537"/>
      <c r="EC1368" s="537"/>
      <c r="ED1368" s="537"/>
      <c r="EE1368" s="538"/>
      <c r="GB1368" s="538"/>
    </row>
    <row r="1369" spans="2:184" ht="18" customHeight="1">
      <c r="B1369" s="564"/>
      <c r="C1369" s="578"/>
      <c r="D1369" s="576"/>
      <c r="E1369" s="545"/>
      <c r="F1369" s="22"/>
      <c r="G1369" s="539"/>
      <c r="H1369" s="539"/>
      <c r="I1369" s="539"/>
      <c r="J1369" s="539"/>
      <c r="K1369" s="539"/>
      <c r="L1369" s="539"/>
      <c r="M1369" s="539"/>
      <c r="N1369" s="539"/>
      <c r="O1369" s="539"/>
      <c r="P1369" s="539"/>
      <c r="Q1369" s="539"/>
      <c r="R1369" s="539"/>
      <c r="S1369" s="576"/>
      <c r="T1369" s="577"/>
      <c r="U1369" s="575"/>
      <c r="V1369" s="539"/>
      <c r="W1369" s="539"/>
      <c r="X1369" s="539"/>
      <c r="Y1369" s="539"/>
      <c r="Z1369" s="540"/>
      <c r="AA1369" s="575" t="s">
        <v>730</v>
      </c>
      <c r="AB1369" s="539"/>
      <c r="AC1369" s="539"/>
      <c r="AD1369" s="539"/>
      <c r="AE1369" s="539"/>
      <c r="AF1369" s="539"/>
      <c r="AG1369" s="539"/>
      <c r="AH1369" s="539"/>
      <c r="AI1369" s="539"/>
      <c r="AJ1369" s="539"/>
      <c r="AK1369" s="539"/>
      <c r="AL1369" s="539"/>
      <c r="AM1369" s="539"/>
      <c r="AN1369" s="539"/>
      <c r="AO1369" s="539"/>
      <c r="AP1369" s="539"/>
      <c r="AQ1369" s="539"/>
      <c r="AR1369" s="539"/>
      <c r="AS1369" s="539"/>
      <c r="AT1369" s="540"/>
      <c r="AU1369" s="300"/>
      <c r="AV1369" s="66"/>
      <c r="AW1369" s="66"/>
      <c r="AX1369" s="66"/>
      <c r="AY1369" s="66"/>
      <c r="AZ1369" s="66"/>
      <c r="BA1369" s="66"/>
      <c r="BB1369" s="66"/>
      <c r="BC1369" s="66"/>
      <c r="BD1369" s="296"/>
      <c r="BE1369" s="537"/>
      <c r="BF1369" s="537"/>
      <c r="BG1369" s="537"/>
      <c r="BH1369" s="537"/>
      <c r="BI1369" s="537"/>
      <c r="BJ1369" s="537"/>
      <c r="BK1369" s="537"/>
      <c r="BL1369" s="537"/>
      <c r="BM1369" s="537"/>
      <c r="BN1369" s="537"/>
      <c r="BO1369" s="537"/>
      <c r="BP1369" s="537"/>
      <c r="BQ1369" s="537"/>
      <c r="BR1369" s="537"/>
      <c r="BS1369" s="537"/>
      <c r="BT1369" s="537"/>
      <c r="BU1369" s="537"/>
      <c r="BV1369" s="537"/>
      <c r="BW1369" s="537"/>
      <c r="BX1369" s="537"/>
      <c r="BY1369" s="537"/>
      <c r="BZ1369" s="537"/>
      <c r="CA1369" s="537"/>
      <c r="CB1369" s="537"/>
      <c r="CC1369" s="537"/>
      <c r="CD1369" s="537"/>
      <c r="CE1369" s="537"/>
      <c r="CF1369" s="537"/>
      <c r="CG1369" s="537"/>
      <c r="CH1369" s="537"/>
      <c r="CI1369" s="537"/>
      <c r="CJ1369" s="537"/>
      <c r="CK1369" s="537"/>
      <c r="CL1369" s="537"/>
      <c r="CM1369" s="537"/>
      <c r="CN1369" s="537"/>
      <c r="CO1369" s="537"/>
      <c r="CP1369" s="537"/>
      <c r="CQ1369" s="537"/>
      <c r="CR1369" s="537"/>
      <c r="CS1369" s="537"/>
      <c r="CT1369" s="537"/>
      <c r="CU1369" s="537"/>
      <c r="CV1369" s="537"/>
      <c r="CW1369" s="537"/>
      <c r="CX1369" s="537"/>
      <c r="CY1369" s="537"/>
      <c r="CZ1369" s="537"/>
      <c r="DA1369" s="537"/>
      <c r="DB1369" s="537"/>
      <c r="DC1369" s="537"/>
      <c r="DD1369" s="537"/>
      <c r="DE1369" s="537"/>
      <c r="DF1369" s="537"/>
      <c r="DG1369" s="537"/>
      <c r="DH1369" s="537"/>
      <c r="DI1369" s="537"/>
      <c r="DJ1369" s="537"/>
      <c r="DK1369" s="537"/>
      <c r="DL1369" s="537"/>
      <c r="DM1369" s="537"/>
      <c r="DN1369" s="537"/>
      <c r="DO1369" s="537"/>
      <c r="DP1369" s="537"/>
      <c r="DQ1369" s="537"/>
      <c r="DR1369" s="537"/>
      <c r="DS1369" s="537"/>
      <c r="DT1369" s="537"/>
      <c r="DU1369" s="537"/>
      <c r="DV1369" s="537"/>
      <c r="DW1369" s="537"/>
      <c r="DX1369" s="537"/>
      <c r="DY1369" s="537"/>
      <c r="DZ1369" s="537"/>
      <c r="EA1369" s="537"/>
      <c r="EB1369" s="537"/>
      <c r="EC1369" s="537"/>
      <c r="ED1369" s="537"/>
      <c r="EE1369" s="538"/>
      <c r="GB1369" s="538"/>
    </row>
    <row r="1370" spans="2:184" ht="18" customHeight="1">
      <c r="B1370" s="564"/>
      <c r="C1370" s="578"/>
      <c r="D1370" s="576"/>
      <c r="E1370" s="545"/>
      <c r="F1370" s="22"/>
      <c r="G1370" s="539"/>
      <c r="H1370" s="539"/>
      <c r="I1370" s="539"/>
      <c r="J1370" s="539"/>
      <c r="K1370" s="539"/>
      <c r="L1370" s="539"/>
      <c r="M1370" s="539"/>
      <c r="N1370" s="539"/>
      <c r="O1370" s="539"/>
      <c r="P1370" s="539"/>
      <c r="Q1370" s="539"/>
      <c r="R1370" s="539"/>
      <c r="S1370" s="576"/>
      <c r="T1370" s="577"/>
      <c r="U1370" s="575"/>
      <c r="V1370" s="539"/>
      <c r="W1370" s="539"/>
      <c r="X1370" s="539"/>
      <c r="Y1370" s="539"/>
      <c r="Z1370" s="540"/>
      <c r="AA1370" s="575"/>
      <c r="AB1370" s="737" t="s">
        <v>1650</v>
      </c>
      <c r="AC1370" s="737"/>
      <c r="AD1370" s="737"/>
      <c r="AE1370" s="737"/>
      <c r="AF1370" s="737"/>
      <c r="AG1370" s="737"/>
      <c r="AH1370" s="737"/>
      <c r="AI1370" s="737"/>
      <c r="AJ1370" s="737"/>
      <c r="AK1370" s="737"/>
      <c r="AL1370" s="737"/>
      <c r="AM1370" s="737"/>
      <c r="AN1370" s="737"/>
      <c r="AO1370" s="737"/>
      <c r="AP1370" s="737"/>
      <c r="AQ1370" s="737"/>
      <c r="AR1370" s="737"/>
      <c r="AS1370" s="737"/>
      <c r="AT1370" s="738"/>
      <c r="AU1370" s="300"/>
      <c r="AV1370" s="66"/>
      <c r="AW1370" s="66"/>
      <c r="AX1370" s="66"/>
      <c r="AY1370" s="66"/>
      <c r="AZ1370" s="66"/>
      <c r="BA1370" s="66"/>
      <c r="BB1370" s="66"/>
      <c r="BC1370" s="66"/>
      <c r="BD1370" s="296"/>
      <c r="BE1370" s="537"/>
      <c r="BF1370" s="537"/>
      <c r="BG1370" s="537"/>
      <c r="BH1370" s="537"/>
      <c r="BI1370" s="537"/>
      <c r="BJ1370" s="537"/>
      <c r="BK1370" s="537"/>
      <c r="BL1370" s="537"/>
      <c r="BM1370" s="537"/>
      <c r="BN1370" s="537"/>
      <c r="BO1370" s="537"/>
      <c r="BP1370" s="537"/>
      <c r="BQ1370" s="537"/>
      <c r="BR1370" s="537"/>
      <c r="BS1370" s="537"/>
      <c r="BT1370" s="537"/>
      <c r="BU1370" s="537"/>
      <c r="BV1370" s="537"/>
      <c r="BW1370" s="537"/>
      <c r="BX1370" s="537"/>
      <c r="BY1370" s="537"/>
      <c r="BZ1370" s="537"/>
      <c r="CA1370" s="537"/>
      <c r="CB1370" s="537"/>
      <c r="CC1370" s="537"/>
      <c r="CD1370" s="537"/>
      <c r="CE1370" s="537"/>
      <c r="CF1370" s="537"/>
      <c r="CG1370" s="537"/>
      <c r="CH1370" s="537"/>
      <c r="CI1370" s="537"/>
      <c r="CJ1370" s="537"/>
      <c r="CK1370" s="537"/>
      <c r="CL1370" s="537"/>
      <c r="CM1370" s="537"/>
      <c r="CN1370" s="537"/>
      <c r="CO1370" s="537"/>
      <c r="CP1370" s="537"/>
      <c r="CQ1370" s="537"/>
      <c r="CR1370" s="537"/>
      <c r="CS1370" s="537"/>
      <c r="CT1370" s="537"/>
      <c r="CU1370" s="537"/>
      <c r="CV1370" s="537"/>
      <c r="CW1370" s="537"/>
      <c r="CX1370" s="537"/>
      <c r="CY1370" s="537"/>
      <c r="CZ1370" s="537"/>
      <c r="DA1370" s="537"/>
      <c r="DB1370" s="537"/>
      <c r="DC1370" s="537"/>
      <c r="DD1370" s="537"/>
      <c r="DE1370" s="537"/>
      <c r="DF1370" s="537"/>
      <c r="DG1370" s="537"/>
      <c r="DH1370" s="537"/>
      <c r="DI1370" s="537"/>
      <c r="DJ1370" s="537"/>
      <c r="DK1370" s="537"/>
      <c r="DL1370" s="537"/>
      <c r="DM1370" s="537"/>
      <c r="DN1370" s="537"/>
      <c r="DO1370" s="537"/>
      <c r="DP1370" s="537"/>
      <c r="DQ1370" s="537"/>
      <c r="DR1370" s="537"/>
      <c r="DS1370" s="537"/>
      <c r="DT1370" s="537"/>
      <c r="DU1370" s="537"/>
      <c r="DV1370" s="537"/>
      <c r="DW1370" s="537"/>
      <c r="DX1370" s="537"/>
      <c r="DY1370" s="537"/>
      <c r="DZ1370" s="537"/>
      <c r="EA1370" s="537"/>
      <c r="EB1370" s="537"/>
      <c r="EC1370" s="537"/>
      <c r="ED1370" s="537"/>
      <c r="EE1370" s="538"/>
      <c r="GB1370" s="538"/>
    </row>
    <row r="1371" spans="2:184" ht="18" customHeight="1">
      <c r="B1371" s="564"/>
      <c r="C1371" s="578"/>
      <c r="D1371" s="576"/>
      <c r="E1371" s="545"/>
      <c r="F1371" s="22"/>
      <c r="G1371" s="539"/>
      <c r="H1371" s="539"/>
      <c r="I1371" s="539"/>
      <c r="J1371" s="539"/>
      <c r="K1371" s="539"/>
      <c r="L1371" s="539"/>
      <c r="M1371" s="539"/>
      <c r="N1371" s="539"/>
      <c r="O1371" s="539"/>
      <c r="P1371" s="539"/>
      <c r="Q1371" s="539"/>
      <c r="R1371" s="539"/>
      <c r="S1371" s="576"/>
      <c r="T1371" s="577"/>
      <c r="U1371" s="575"/>
      <c r="V1371" s="539"/>
      <c r="W1371" s="539"/>
      <c r="X1371" s="539"/>
      <c r="Y1371" s="539"/>
      <c r="Z1371" s="540"/>
      <c r="AA1371" s="575"/>
      <c r="AB1371" s="737"/>
      <c r="AC1371" s="737"/>
      <c r="AD1371" s="737"/>
      <c r="AE1371" s="737"/>
      <c r="AF1371" s="737"/>
      <c r="AG1371" s="737"/>
      <c r="AH1371" s="737"/>
      <c r="AI1371" s="737"/>
      <c r="AJ1371" s="737"/>
      <c r="AK1371" s="737"/>
      <c r="AL1371" s="737"/>
      <c r="AM1371" s="737"/>
      <c r="AN1371" s="737"/>
      <c r="AO1371" s="737"/>
      <c r="AP1371" s="737"/>
      <c r="AQ1371" s="737"/>
      <c r="AR1371" s="737"/>
      <c r="AS1371" s="737"/>
      <c r="AT1371" s="738"/>
      <c r="AU1371" s="300"/>
      <c r="AV1371" s="66"/>
      <c r="AW1371" s="66"/>
      <c r="AX1371" s="66"/>
      <c r="AY1371" s="66"/>
      <c r="AZ1371" s="66"/>
      <c r="BA1371" s="66"/>
      <c r="BB1371" s="66"/>
      <c r="BC1371" s="66"/>
      <c r="BD1371" s="296"/>
      <c r="BE1371" s="537"/>
      <c r="BF1371" s="537"/>
      <c r="BG1371" s="537"/>
      <c r="BH1371" s="537"/>
      <c r="BI1371" s="537"/>
      <c r="BJ1371" s="537"/>
      <c r="BK1371" s="537"/>
      <c r="BL1371" s="537"/>
      <c r="BM1371" s="537"/>
      <c r="BN1371" s="537"/>
      <c r="BO1371" s="537"/>
      <c r="BP1371" s="537"/>
      <c r="BQ1371" s="537"/>
      <c r="BR1371" s="537"/>
      <c r="BS1371" s="537"/>
      <c r="BT1371" s="537"/>
      <c r="BU1371" s="537"/>
      <c r="BV1371" s="537"/>
      <c r="BW1371" s="537"/>
      <c r="BX1371" s="537"/>
      <c r="BY1371" s="537"/>
      <c r="BZ1371" s="537"/>
      <c r="CA1371" s="537"/>
      <c r="CB1371" s="537"/>
      <c r="CC1371" s="537"/>
      <c r="CD1371" s="537"/>
      <c r="CE1371" s="537"/>
      <c r="CF1371" s="537"/>
      <c r="CG1371" s="537"/>
      <c r="CH1371" s="537"/>
      <c r="CI1371" s="537"/>
      <c r="CJ1371" s="537"/>
      <c r="CK1371" s="537"/>
      <c r="CL1371" s="537"/>
      <c r="CM1371" s="537"/>
      <c r="CN1371" s="537"/>
      <c r="CO1371" s="537"/>
      <c r="CP1371" s="537"/>
      <c r="CQ1371" s="537"/>
      <c r="CR1371" s="537"/>
      <c r="CS1371" s="537"/>
      <c r="CT1371" s="537"/>
      <c r="CU1371" s="537"/>
      <c r="CV1371" s="537"/>
      <c r="CW1371" s="537"/>
      <c r="CX1371" s="537"/>
      <c r="CY1371" s="537"/>
      <c r="CZ1371" s="537"/>
      <c r="DA1371" s="537"/>
      <c r="DB1371" s="537"/>
      <c r="DC1371" s="537"/>
      <c r="DD1371" s="537"/>
      <c r="DE1371" s="537"/>
      <c r="DF1371" s="537"/>
      <c r="DG1371" s="537"/>
      <c r="DH1371" s="537"/>
      <c r="DI1371" s="537"/>
      <c r="DJ1371" s="537"/>
      <c r="DK1371" s="537"/>
      <c r="DL1371" s="537"/>
      <c r="DM1371" s="537"/>
      <c r="DN1371" s="537"/>
      <c r="DO1371" s="537"/>
      <c r="DP1371" s="537"/>
      <c r="DQ1371" s="537"/>
      <c r="DR1371" s="537"/>
      <c r="DS1371" s="537"/>
      <c r="DT1371" s="537"/>
      <c r="DU1371" s="537"/>
      <c r="DV1371" s="537"/>
      <c r="DW1371" s="537"/>
      <c r="DX1371" s="537"/>
      <c r="DY1371" s="537"/>
      <c r="DZ1371" s="537"/>
      <c r="EA1371" s="537"/>
      <c r="EB1371" s="537"/>
      <c r="EC1371" s="537"/>
      <c r="ED1371" s="537"/>
      <c r="EE1371" s="538"/>
      <c r="GB1371" s="538"/>
    </row>
    <row r="1372" spans="2:184" ht="18" customHeight="1">
      <c r="B1372" s="564"/>
      <c r="C1372" s="97"/>
      <c r="D1372" s="529"/>
      <c r="E1372" s="529"/>
      <c r="F1372" s="529"/>
      <c r="G1372" s="529"/>
      <c r="H1372" s="529"/>
      <c r="I1372" s="529"/>
      <c r="J1372" s="529"/>
      <c r="K1372" s="529"/>
      <c r="L1372" s="529"/>
      <c r="M1372" s="529"/>
      <c r="N1372" s="529"/>
      <c r="O1372" s="529"/>
      <c r="P1372" s="529"/>
      <c r="Q1372" s="529"/>
      <c r="R1372" s="529"/>
      <c r="S1372" s="529"/>
      <c r="T1372" s="530"/>
      <c r="U1372" s="575"/>
      <c r="V1372" s="539"/>
      <c r="W1372" s="539"/>
      <c r="X1372" s="539"/>
      <c r="Y1372" s="539"/>
      <c r="Z1372" s="540"/>
      <c r="AA1372" s="575"/>
      <c r="AB1372" s="539"/>
      <c r="AC1372" s="539"/>
      <c r="AD1372" s="539"/>
      <c r="AE1372" s="539"/>
      <c r="AF1372" s="539"/>
      <c r="AG1372" s="539"/>
      <c r="AH1372" s="539"/>
      <c r="AI1372" s="539"/>
      <c r="AJ1372" s="539"/>
      <c r="AK1372" s="539"/>
      <c r="AL1372" s="539"/>
      <c r="AM1372" s="539"/>
      <c r="AN1372" s="539"/>
      <c r="AO1372" s="539"/>
      <c r="AP1372" s="539"/>
      <c r="AQ1372" s="539"/>
      <c r="AR1372" s="539"/>
      <c r="AS1372" s="539"/>
      <c r="AT1372" s="540"/>
      <c r="AU1372" s="300"/>
      <c r="AV1372" s="66"/>
      <c r="AW1372" s="66"/>
      <c r="AX1372" s="66"/>
      <c r="AY1372" s="66"/>
      <c r="AZ1372" s="66"/>
      <c r="BA1372" s="66"/>
      <c r="BB1372" s="66"/>
      <c r="BC1372" s="66"/>
      <c r="BD1372" s="296"/>
      <c r="BE1372" s="537"/>
      <c r="BF1372" s="537"/>
      <c r="BG1372" s="537"/>
      <c r="BH1372" s="537"/>
      <c r="BI1372" s="537"/>
      <c r="BJ1372" s="537"/>
      <c r="BK1372" s="537"/>
      <c r="BL1372" s="537"/>
      <c r="BM1372" s="537"/>
      <c r="BN1372" s="537"/>
      <c r="BO1372" s="537"/>
      <c r="BP1372" s="537"/>
      <c r="BQ1372" s="537"/>
      <c r="BR1372" s="537"/>
      <c r="BS1372" s="537"/>
      <c r="BT1372" s="537"/>
      <c r="BU1372" s="537"/>
      <c r="BV1372" s="537"/>
      <c r="BW1372" s="537"/>
      <c r="BX1372" s="537"/>
      <c r="BY1372" s="537"/>
      <c r="BZ1372" s="537"/>
      <c r="CA1372" s="537"/>
      <c r="CB1372" s="537"/>
      <c r="CC1372" s="537"/>
      <c r="CD1372" s="537"/>
      <c r="CE1372" s="537"/>
      <c r="CF1372" s="537"/>
      <c r="CG1372" s="537"/>
      <c r="CH1372" s="537"/>
      <c r="CI1372" s="537"/>
      <c r="CJ1372" s="537"/>
      <c r="CK1372" s="537"/>
      <c r="CL1372" s="537"/>
      <c r="CM1372" s="537"/>
      <c r="CN1372" s="537"/>
      <c r="CO1372" s="537"/>
      <c r="CP1372" s="537"/>
      <c r="CQ1372" s="537"/>
      <c r="CR1372" s="537"/>
      <c r="CS1372" s="537"/>
      <c r="CT1372" s="537"/>
      <c r="CU1372" s="537"/>
      <c r="CV1372" s="537"/>
      <c r="CW1372" s="537"/>
      <c r="CX1372" s="537"/>
      <c r="CY1372" s="537"/>
      <c r="CZ1372" s="537"/>
      <c r="DA1372" s="537"/>
      <c r="DB1372" s="537"/>
      <c r="DC1372" s="537"/>
      <c r="DD1372" s="537"/>
      <c r="DE1372" s="537"/>
      <c r="DF1372" s="537"/>
      <c r="DG1372" s="537"/>
      <c r="DH1372" s="537"/>
      <c r="DI1372" s="537"/>
      <c r="DJ1372" s="537"/>
      <c r="DK1372" s="537"/>
      <c r="DL1372" s="537"/>
      <c r="DM1372" s="537"/>
      <c r="DN1372" s="537"/>
      <c r="DO1372" s="537"/>
      <c r="DP1372" s="537"/>
      <c r="DQ1372" s="537"/>
      <c r="DR1372" s="537"/>
      <c r="DS1372" s="537"/>
      <c r="DT1372" s="537"/>
      <c r="DU1372" s="537"/>
      <c r="DV1372" s="537"/>
      <c r="DW1372" s="537"/>
      <c r="DX1372" s="537"/>
      <c r="DY1372" s="537"/>
      <c r="DZ1372" s="537"/>
      <c r="EA1372" s="537"/>
      <c r="EB1372" s="537"/>
      <c r="EC1372" s="537"/>
      <c r="ED1372" s="537"/>
      <c r="EE1372" s="538"/>
      <c r="GB1372" s="538"/>
    </row>
    <row r="1373" spans="2:184" ht="18" customHeight="1">
      <c r="B1373" s="18"/>
      <c r="C1373" s="561" t="s">
        <v>1065</v>
      </c>
      <c r="D1373" s="737" t="s">
        <v>725</v>
      </c>
      <c r="E1373" s="737"/>
      <c r="F1373" s="737"/>
      <c r="G1373" s="737"/>
      <c r="H1373" s="737"/>
      <c r="I1373" s="737"/>
      <c r="J1373" s="737"/>
      <c r="K1373" s="737"/>
      <c r="L1373" s="737"/>
      <c r="M1373" s="737"/>
      <c r="N1373" s="737"/>
      <c r="O1373" s="737"/>
      <c r="P1373" s="737"/>
      <c r="Q1373" s="737"/>
      <c r="R1373" s="737"/>
      <c r="S1373" s="737"/>
      <c r="T1373" s="738"/>
      <c r="U1373" s="686"/>
      <c r="V1373" s="687"/>
      <c r="W1373" s="687"/>
      <c r="X1373" s="687"/>
      <c r="Y1373" s="687"/>
      <c r="Z1373" s="688"/>
      <c r="AA1373" s="567" t="s">
        <v>1168</v>
      </c>
      <c r="AB1373" s="754" t="s">
        <v>1394</v>
      </c>
      <c r="AC1373" s="754"/>
      <c r="AD1373" s="754"/>
      <c r="AE1373" s="754"/>
      <c r="AF1373" s="754"/>
      <c r="AG1373" s="754"/>
      <c r="AH1373" s="754"/>
      <c r="AI1373" s="754"/>
      <c r="AJ1373" s="754"/>
      <c r="AK1373" s="754"/>
      <c r="AL1373" s="754"/>
      <c r="AM1373" s="754"/>
      <c r="AN1373" s="754"/>
      <c r="AO1373" s="754"/>
      <c r="AP1373" s="754"/>
      <c r="AQ1373" s="754"/>
      <c r="AR1373" s="754"/>
      <c r="AS1373" s="754"/>
      <c r="AT1373" s="755"/>
      <c r="AU1373" s="300"/>
      <c r="AV1373" s="66"/>
      <c r="AW1373" s="66"/>
      <c r="AX1373" s="66"/>
      <c r="AY1373" s="66"/>
      <c r="AZ1373" s="66"/>
      <c r="BA1373" s="66"/>
      <c r="BB1373" s="66"/>
      <c r="BC1373" s="66"/>
      <c r="BD1373" s="296"/>
      <c r="BE1373" s="537"/>
      <c r="BF1373" s="537"/>
      <c r="BG1373" s="537"/>
      <c r="BH1373" s="537"/>
      <c r="BI1373" s="537"/>
      <c r="BJ1373" s="537"/>
      <c r="BK1373" s="537"/>
      <c r="BL1373" s="537"/>
      <c r="BM1373" s="537"/>
      <c r="BN1373" s="537"/>
      <c r="BO1373" s="537"/>
      <c r="BP1373" s="537"/>
      <c r="BQ1373" s="537"/>
      <c r="BR1373" s="537"/>
      <c r="BS1373" s="537"/>
      <c r="BT1373" s="537"/>
      <c r="BU1373" s="537"/>
      <c r="BV1373" s="537"/>
      <c r="BW1373" s="537"/>
      <c r="BX1373" s="537"/>
      <c r="BY1373" s="537"/>
      <c r="BZ1373" s="537"/>
      <c r="CA1373" s="537"/>
      <c r="CB1373" s="537"/>
      <c r="CC1373" s="537"/>
      <c r="CD1373" s="537"/>
      <c r="CE1373" s="537"/>
      <c r="CF1373" s="537"/>
      <c r="CG1373" s="537"/>
      <c r="CH1373" s="537"/>
      <c r="CI1373" s="537"/>
      <c r="CJ1373" s="537"/>
      <c r="CK1373" s="537"/>
      <c r="CL1373" s="537"/>
      <c r="CM1373" s="537"/>
      <c r="CN1373" s="537"/>
      <c r="CO1373" s="537"/>
      <c r="CP1373" s="537"/>
      <c r="CQ1373" s="537"/>
      <c r="CR1373" s="537"/>
      <c r="CS1373" s="537"/>
      <c r="CT1373" s="537"/>
      <c r="CU1373" s="537"/>
      <c r="CV1373" s="537"/>
      <c r="CW1373" s="537"/>
      <c r="CX1373" s="537"/>
      <c r="CY1373" s="537"/>
      <c r="CZ1373" s="537"/>
      <c r="DA1373" s="537"/>
      <c r="DB1373" s="537"/>
      <c r="DC1373" s="537"/>
      <c r="DD1373" s="537"/>
      <c r="DE1373" s="537"/>
      <c r="DF1373" s="537"/>
      <c r="DG1373" s="537"/>
      <c r="DH1373" s="537"/>
      <c r="DI1373" s="537"/>
      <c r="DJ1373" s="537"/>
      <c r="DK1373" s="537"/>
      <c r="DL1373" s="537"/>
      <c r="DM1373" s="537"/>
      <c r="DN1373" s="537"/>
      <c r="DO1373" s="537"/>
      <c r="DP1373" s="537"/>
      <c r="DQ1373" s="537"/>
      <c r="DR1373" s="537"/>
      <c r="DS1373" s="537"/>
      <c r="DT1373" s="537"/>
      <c r="DU1373" s="537"/>
      <c r="DV1373" s="537"/>
      <c r="DW1373" s="537"/>
      <c r="DX1373" s="537"/>
      <c r="DY1373" s="537"/>
      <c r="DZ1373" s="537"/>
      <c r="EA1373" s="537"/>
      <c r="EB1373" s="537"/>
      <c r="EC1373" s="537"/>
      <c r="ED1373" s="537"/>
      <c r="EE1373" s="538"/>
      <c r="GB1373" s="538"/>
    </row>
    <row r="1374" spans="2:184" ht="18" customHeight="1">
      <c r="B1374" s="18"/>
      <c r="C1374" s="561"/>
      <c r="D1374" s="737"/>
      <c r="E1374" s="737"/>
      <c r="F1374" s="737"/>
      <c r="G1374" s="737"/>
      <c r="H1374" s="737"/>
      <c r="I1374" s="737"/>
      <c r="J1374" s="737"/>
      <c r="K1374" s="737"/>
      <c r="L1374" s="737"/>
      <c r="M1374" s="737"/>
      <c r="N1374" s="737"/>
      <c r="O1374" s="737"/>
      <c r="P1374" s="737"/>
      <c r="Q1374" s="737"/>
      <c r="R1374" s="737"/>
      <c r="S1374" s="737"/>
      <c r="T1374" s="738"/>
      <c r="U1374" s="575"/>
      <c r="V1374" s="539"/>
      <c r="W1374" s="539"/>
      <c r="X1374" s="539"/>
      <c r="Y1374" s="539"/>
      <c r="Z1374" s="540"/>
      <c r="AA1374" s="567" t="s">
        <v>17</v>
      </c>
      <c r="AB1374" s="539" t="s">
        <v>726</v>
      </c>
      <c r="AC1374" s="539"/>
      <c r="AD1374" s="539"/>
      <c r="AE1374" s="539"/>
      <c r="AF1374" s="539"/>
      <c r="AG1374" s="539"/>
      <c r="AH1374" s="539"/>
      <c r="AI1374" s="539"/>
      <c r="AJ1374" s="539"/>
      <c r="AK1374" s="539"/>
      <c r="AL1374" s="539"/>
      <c r="AM1374" s="539"/>
      <c r="AN1374" s="539"/>
      <c r="AO1374" s="539"/>
      <c r="AP1374" s="539"/>
      <c r="AQ1374" s="539"/>
      <c r="AR1374" s="539"/>
      <c r="AS1374" s="539"/>
      <c r="AT1374" s="540"/>
      <c r="AU1374" s="300"/>
      <c r="AV1374" s="66"/>
      <c r="AW1374" s="66"/>
      <c r="AX1374" s="66"/>
      <c r="AY1374" s="66"/>
      <c r="AZ1374" s="66"/>
      <c r="BA1374" s="66"/>
      <c r="BB1374" s="66"/>
      <c r="BC1374" s="66"/>
      <c r="BD1374" s="296"/>
      <c r="BE1374" s="537"/>
      <c r="BF1374" s="537"/>
      <c r="BG1374" s="537"/>
      <c r="BH1374" s="537"/>
      <c r="BI1374" s="537"/>
      <c r="BJ1374" s="537"/>
      <c r="BK1374" s="537"/>
      <c r="BL1374" s="537"/>
      <c r="BM1374" s="537"/>
      <c r="BN1374" s="537"/>
      <c r="BO1374" s="537"/>
      <c r="BP1374" s="537"/>
      <c r="BQ1374" s="537"/>
      <c r="BR1374" s="537"/>
      <c r="BS1374" s="537"/>
      <c r="BT1374" s="537"/>
      <c r="BU1374" s="537"/>
      <c r="BV1374" s="537"/>
      <c r="BW1374" s="537"/>
      <c r="BX1374" s="537"/>
      <c r="BY1374" s="537"/>
      <c r="BZ1374" s="537"/>
      <c r="CA1374" s="537"/>
      <c r="CB1374" s="537"/>
      <c r="CC1374" s="537"/>
      <c r="CD1374" s="537"/>
      <c r="CE1374" s="537"/>
      <c r="CF1374" s="537"/>
      <c r="CG1374" s="537"/>
      <c r="CH1374" s="537"/>
      <c r="CI1374" s="537"/>
      <c r="CJ1374" s="537"/>
      <c r="CK1374" s="537"/>
      <c r="CL1374" s="537"/>
      <c r="CM1374" s="537"/>
      <c r="CN1374" s="537"/>
      <c r="CO1374" s="537"/>
      <c r="CP1374" s="537"/>
      <c r="CQ1374" s="537"/>
      <c r="CR1374" s="537"/>
      <c r="CS1374" s="537"/>
      <c r="CT1374" s="537"/>
      <c r="CU1374" s="537"/>
      <c r="CV1374" s="537"/>
      <c r="CW1374" s="537"/>
      <c r="CX1374" s="537"/>
      <c r="CY1374" s="537"/>
      <c r="CZ1374" s="537"/>
      <c r="DA1374" s="537"/>
      <c r="DB1374" s="537"/>
      <c r="DC1374" s="537"/>
      <c r="DD1374" s="537"/>
      <c r="DE1374" s="537"/>
      <c r="DF1374" s="537"/>
      <c r="DG1374" s="537"/>
      <c r="DH1374" s="537"/>
      <c r="DI1374" s="537"/>
      <c r="DJ1374" s="537"/>
      <c r="DK1374" s="537"/>
      <c r="DL1374" s="537"/>
      <c r="DM1374" s="537"/>
      <c r="DN1374" s="537"/>
      <c r="DO1374" s="537"/>
      <c r="DP1374" s="537"/>
      <c r="DQ1374" s="537"/>
      <c r="DR1374" s="537"/>
      <c r="DS1374" s="537"/>
      <c r="DT1374" s="537"/>
      <c r="DU1374" s="537"/>
      <c r="DV1374" s="537"/>
      <c r="DW1374" s="537"/>
      <c r="DX1374" s="537"/>
      <c r="DY1374" s="537"/>
      <c r="DZ1374" s="537"/>
      <c r="EA1374" s="537"/>
      <c r="EB1374" s="537"/>
      <c r="EC1374" s="537"/>
      <c r="ED1374" s="537"/>
      <c r="EE1374" s="538"/>
      <c r="GB1374" s="538"/>
    </row>
    <row r="1375" spans="2:184" ht="18" customHeight="1">
      <c r="B1375" s="18"/>
      <c r="C1375" s="561"/>
      <c r="D1375" s="545"/>
      <c r="E1375" s="545" t="s">
        <v>45</v>
      </c>
      <c r="F1375" s="22" t="s">
        <v>727</v>
      </c>
      <c r="G1375" s="545"/>
      <c r="H1375" s="545"/>
      <c r="I1375" s="545"/>
      <c r="J1375" s="545"/>
      <c r="K1375" s="545"/>
      <c r="L1375" s="545"/>
      <c r="M1375" s="545"/>
      <c r="N1375" s="545"/>
      <c r="O1375" s="545"/>
      <c r="P1375" s="545"/>
      <c r="Q1375" s="545"/>
      <c r="R1375" s="545"/>
      <c r="S1375" s="545"/>
      <c r="T1375" s="546"/>
      <c r="U1375" s="575"/>
      <c r="V1375" s="539"/>
      <c r="W1375" s="539"/>
      <c r="X1375" s="539"/>
      <c r="Y1375" s="539"/>
      <c r="Z1375" s="540"/>
      <c r="AA1375" s="575"/>
      <c r="AB1375" s="539"/>
      <c r="AC1375" s="539"/>
      <c r="AD1375" s="539"/>
      <c r="AE1375" s="539"/>
      <c r="AF1375" s="539"/>
      <c r="AG1375" s="539"/>
      <c r="AH1375" s="539"/>
      <c r="AI1375" s="539"/>
      <c r="AJ1375" s="539"/>
      <c r="AK1375" s="539"/>
      <c r="AL1375" s="539"/>
      <c r="AM1375" s="539"/>
      <c r="AN1375" s="539"/>
      <c r="AO1375" s="539"/>
      <c r="AP1375" s="539"/>
      <c r="AQ1375" s="539"/>
      <c r="AR1375" s="539"/>
      <c r="AS1375" s="539"/>
      <c r="AT1375" s="540"/>
      <c r="AU1375" s="300"/>
      <c r="AV1375" s="66"/>
      <c r="AW1375" s="66"/>
      <c r="AX1375" s="66"/>
      <c r="AY1375" s="66"/>
      <c r="AZ1375" s="66"/>
      <c r="BA1375" s="66"/>
      <c r="BB1375" s="66"/>
      <c r="BC1375" s="66"/>
      <c r="BD1375" s="296"/>
      <c r="BE1375" s="537"/>
      <c r="BF1375" s="537"/>
      <c r="BG1375" s="537"/>
      <c r="BH1375" s="537"/>
      <c r="BI1375" s="537"/>
      <c r="BJ1375" s="537"/>
      <c r="BK1375" s="537"/>
      <c r="BL1375" s="537"/>
      <c r="BM1375" s="537"/>
      <c r="BN1375" s="537"/>
      <c r="BO1375" s="537"/>
      <c r="BP1375" s="537"/>
      <c r="BQ1375" s="537"/>
      <c r="BR1375" s="537"/>
      <c r="BS1375" s="537"/>
      <c r="BT1375" s="537"/>
      <c r="BU1375" s="537"/>
      <c r="BV1375" s="537"/>
      <c r="BW1375" s="537"/>
      <c r="BX1375" s="537"/>
      <c r="BY1375" s="537"/>
      <c r="BZ1375" s="537"/>
      <c r="CA1375" s="537"/>
      <c r="CB1375" s="537"/>
      <c r="CC1375" s="537"/>
      <c r="CD1375" s="537"/>
      <c r="CE1375" s="537"/>
      <c r="CF1375" s="537"/>
      <c r="CG1375" s="537"/>
      <c r="CH1375" s="537"/>
      <c r="CI1375" s="537"/>
      <c r="CJ1375" s="537"/>
      <c r="CK1375" s="537"/>
      <c r="CL1375" s="537"/>
      <c r="CM1375" s="537"/>
      <c r="CN1375" s="537"/>
      <c r="CO1375" s="537"/>
      <c r="CP1375" s="537"/>
      <c r="CQ1375" s="537"/>
      <c r="CR1375" s="537"/>
      <c r="CS1375" s="537"/>
      <c r="CT1375" s="537"/>
      <c r="CU1375" s="537"/>
      <c r="CV1375" s="537"/>
      <c r="CW1375" s="537"/>
      <c r="CX1375" s="537"/>
      <c r="CY1375" s="537"/>
      <c r="CZ1375" s="537"/>
      <c r="DA1375" s="537"/>
      <c r="DB1375" s="537"/>
      <c r="DC1375" s="537"/>
      <c r="DD1375" s="537"/>
      <c r="DE1375" s="537"/>
      <c r="DF1375" s="537"/>
      <c r="DG1375" s="537"/>
      <c r="DH1375" s="537"/>
      <c r="DI1375" s="537"/>
      <c r="DJ1375" s="537"/>
      <c r="DK1375" s="537"/>
      <c r="DL1375" s="537"/>
      <c r="DM1375" s="537"/>
      <c r="DN1375" s="537"/>
      <c r="DO1375" s="537"/>
      <c r="DP1375" s="537"/>
      <c r="DQ1375" s="537"/>
      <c r="DR1375" s="537"/>
      <c r="DS1375" s="537"/>
      <c r="DT1375" s="537"/>
      <c r="DU1375" s="537"/>
      <c r="DV1375" s="537"/>
      <c r="DW1375" s="537"/>
      <c r="DX1375" s="537"/>
      <c r="DY1375" s="537"/>
      <c r="DZ1375" s="537"/>
      <c r="EA1375" s="537"/>
      <c r="EB1375" s="537"/>
      <c r="EC1375" s="537"/>
      <c r="ED1375" s="537"/>
      <c r="EE1375" s="538"/>
      <c r="GB1375" s="538"/>
    </row>
    <row r="1376" spans="2:184" ht="18" customHeight="1">
      <c r="B1376" s="18"/>
      <c r="C1376" s="580"/>
      <c r="D1376" s="558"/>
      <c r="E1376" s="558"/>
      <c r="F1376" s="51"/>
      <c r="G1376" s="558"/>
      <c r="H1376" s="558"/>
      <c r="I1376" s="558"/>
      <c r="J1376" s="558"/>
      <c r="K1376" s="558"/>
      <c r="L1376" s="558"/>
      <c r="M1376" s="558"/>
      <c r="N1376" s="558"/>
      <c r="O1376" s="558"/>
      <c r="P1376" s="558"/>
      <c r="Q1376" s="558"/>
      <c r="R1376" s="558"/>
      <c r="S1376" s="558"/>
      <c r="T1376" s="559"/>
      <c r="U1376" s="575"/>
      <c r="V1376" s="539"/>
      <c r="W1376" s="539"/>
      <c r="X1376" s="539"/>
      <c r="Y1376" s="539"/>
      <c r="Z1376" s="540"/>
      <c r="AA1376" s="20"/>
      <c r="AB1376" s="573"/>
      <c r="AC1376" s="573"/>
      <c r="AD1376" s="573"/>
      <c r="AE1376" s="573"/>
      <c r="AF1376" s="573"/>
      <c r="AG1376" s="573"/>
      <c r="AH1376" s="573"/>
      <c r="AI1376" s="573"/>
      <c r="AJ1376" s="573"/>
      <c r="AK1376" s="573"/>
      <c r="AL1376" s="573"/>
      <c r="AM1376" s="573"/>
      <c r="AN1376" s="573"/>
      <c r="AO1376" s="573"/>
      <c r="AP1376" s="573"/>
      <c r="AQ1376" s="573"/>
      <c r="AR1376" s="573"/>
      <c r="AS1376" s="573"/>
      <c r="AT1376" s="574"/>
      <c r="AU1376" s="294"/>
      <c r="AV1376" s="295"/>
      <c r="AW1376" s="295"/>
      <c r="AX1376" s="295"/>
      <c r="AY1376" s="295"/>
      <c r="AZ1376" s="295"/>
      <c r="BA1376" s="295"/>
      <c r="BB1376" s="295"/>
      <c r="BC1376" s="295"/>
      <c r="BD1376" s="301"/>
      <c r="BE1376" s="537"/>
      <c r="BF1376" s="537"/>
      <c r="BG1376" s="537"/>
      <c r="BH1376" s="537"/>
      <c r="BI1376" s="537"/>
      <c r="BJ1376" s="537"/>
      <c r="BK1376" s="537"/>
      <c r="BL1376" s="537"/>
      <c r="BM1376" s="537"/>
      <c r="BN1376" s="537"/>
      <c r="BO1376" s="537"/>
      <c r="BP1376" s="537"/>
      <c r="BQ1376" s="537"/>
      <c r="BR1376" s="537"/>
      <c r="BS1376" s="537"/>
      <c r="BT1376" s="537"/>
      <c r="BU1376" s="537"/>
      <c r="BV1376" s="537"/>
      <c r="BW1376" s="537"/>
      <c r="BX1376" s="537"/>
      <c r="BY1376" s="537"/>
      <c r="BZ1376" s="537"/>
      <c r="CA1376" s="537"/>
      <c r="CB1376" s="537"/>
      <c r="CC1376" s="537"/>
      <c r="CD1376" s="537"/>
      <c r="CE1376" s="537"/>
      <c r="CF1376" s="537"/>
      <c r="CG1376" s="537"/>
      <c r="CH1376" s="537"/>
      <c r="CI1376" s="537"/>
      <c r="CJ1376" s="537"/>
      <c r="CK1376" s="537"/>
      <c r="CL1376" s="537"/>
      <c r="CM1376" s="537"/>
      <c r="CN1376" s="537"/>
      <c r="CO1376" s="537"/>
      <c r="CP1376" s="537"/>
      <c r="CQ1376" s="537"/>
      <c r="CR1376" s="537"/>
      <c r="CS1376" s="537"/>
      <c r="CT1376" s="537"/>
      <c r="CU1376" s="537"/>
      <c r="CV1376" s="537"/>
      <c r="CW1376" s="537"/>
      <c r="CX1376" s="537"/>
      <c r="CY1376" s="537"/>
      <c r="CZ1376" s="537"/>
      <c r="DA1376" s="537"/>
      <c r="DB1376" s="537"/>
      <c r="DC1376" s="537"/>
      <c r="DD1376" s="537"/>
      <c r="DE1376" s="537"/>
      <c r="DF1376" s="537"/>
      <c r="DG1376" s="537"/>
      <c r="DH1376" s="537"/>
      <c r="DI1376" s="537"/>
      <c r="DJ1376" s="537"/>
      <c r="DK1376" s="537"/>
      <c r="DL1376" s="537"/>
      <c r="DM1376" s="537"/>
      <c r="DN1376" s="537"/>
      <c r="DO1376" s="537"/>
      <c r="DP1376" s="537"/>
      <c r="DQ1376" s="537"/>
      <c r="DR1376" s="537"/>
      <c r="DS1376" s="537"/>
      <c r="DT1376" s="537"/>
      <c r="DU1376" s="537"/>
      <c r="DV1376" s="537"/>
      <c r="DW1376" s="537"/>
      <c r="DX1376" s="537"/>
      <c r="DY1376" s="537"/>
      <c r="DZ1376" s="537"/>
      <c r="EA1376" s="537"/>
      <c r="EB1376" s="537"/>
      <c r="EC1376" s="537"/>
      <c r="ED1376" s="537"/>
      <c r="EE1376" s="538"/>
      <c r="GB1376" s="538"/>
    </row>
    <row r="1377" spans="2:184" ht="18" customHeight="1">
      <c r="B1377" s="18"/>
      <c r="C1377" s="561" t="s">
        <v>904</v>
      </c>
      <c r="D1377" s="737" t="s">
        <v>1651</v>
      </c>
      <c r="E1377" s="737"/>
      <c r="F1377" s="737"/>
      <c r="G1377" s="737"/>
      <c r="H1377" s="737"/>
      <c r="I1377" s="737"/>
      <c r="J1377" s="737"/>
      <c r="K1377" s="737"/>
      <c r="L1377" s="737"/>
      <c r="M1377" s="737"/>
      <c r="N1377" s="737"/>
      <c r="O1377" s="737"/>
      <c r="P1377" s="737"/>
      <c r="Q1377" s="737"/>
      <c r="R1377" s="737"/>
      <c r="S1377" s="737"/>
      <c r="T1377" s="738"/>
      <c r="U1377" s="686"/>
      <c r="V1377" s="687"/>
      <c r="W1377" s="687"/>
      <c r="X1377" s="687"/>
      <c r="Y1377" s="687"/>
      <c r="Z1377" s="688"/>
      <c r="AA1377" s="567" t="s">
        <v>45</v>
      </c>
      <c r="AB1377" s="539" t="s">
        <v>728</v>
      </c>
      <c r="AC1377" s="539"/>
      <c r="AD1377" s="539"/>
      <c r="AE1377" s="539"/>
      <c r="AF1377" s="539"/>
      <c r="AG1377" s="539"/>
      <c r="AH1377" s="539"/>
      <c r="AI1377" s="539"/>
      <c r="AJ1377" s="539"/>
      <c r="AK1377" s="539"/>
      <c r="AL1377" s="539"/>
      <c r="AM1377" s="539"/>
      <c r="AN1377" s="539"/>
      <c r="AO1377" s="539"/>
      <c r="AP1377" s="539"/>
      <c r="AQ1377" s="539"/>
      <c r="AR1377" s="539"/>
      <c r="AS1377" s="539"/>
      <c r="AT1377" s="540"/>
      <c r="AU1377" s="300"/>
      <c r="AV1377" s="66"/>
      <c r="AW1377" s="66"/>
      <c r="AX1377" s="66"/>
      <c r="AY1377" s="66"/>
      <c r="AZ1377" s="66"/>
      <c r="BA1377" s="66"/>
      <c r="BB1377" s="66"/>
      <c r="BC1377" s="66"/>
      <c r="BD1377" s="296"/>
      <c r="BE1377" s="537"/>
      <c r="BF1377" s="537"/>
      <c r="BG1377" s="537"/>
      <c r="BH1377" s="537"/>
      <c r="BI1377" s="537"/>
      <c r="BJ1377" s="537"/>
      <c r="BK1377" s="537"/>
      <c r="BL1377" s="537"/>
      <c r="BM1377" s="537"/>
      <c r="BN1377" s="537"/>
      <c r="BO1377" s="537"/>
      <c r="BP1377" s="537"/>
      <c r="BQ1377" s="537"/>
      <c r="BR1377" s="537"/>
      <c r="BS1377" s="537"/>
      <c r="BT1377" s="537"/>
      <c r="BU1377" s="537"/>
      <c r="BV1377" s="537"/>
      <c r="BW1377" s="537"/>
      <c r="BX1377" s="537"/>
      <c r="BY1377" s="537"/>
      <c r="BZ1377" s="537"/>
      <c r="CA1377" s="537"/>
      <c r="CB1377" s="537"/>
      <c r="CC1377" s="537"/>
      <c r="CD1377" s="537"/>
      <c r="CE1377" s="537"/>
      <c r="CF1377" s="537"/>
      <c r="CG1377" s="537"/>
      <c r="CH1377" s="537"/>
      <c r="CI1377" s="537"/>
      <c r="CJ1377" s="537"/>
      <c r="CK1377" s="537"/>
      <c r="CL1377" s="537"/>
      <c r="CM1377" s="537"/>
      <c r="CN1377" s="537"/>
      <c r="CO1377" s="537"/>
      <c r="CP1377" s="537"/>
      <c r="CQ1377" s="537"/>
      <c r="CR1377" s="537"/>
      <c r="CS1377" s="537"/>
      <c r="CT1377" s="537"/>
      <c r="CU1377" s="537"/>
      <c r="CV1377" s="537"/>
      <c r="CW1377" s="537"/>
      <c r="CX1377" s="537"/>
      <c r="CY1377" s="537"/>
      <c r="CZ1377" s="537"/>
      <c r="DA1377" s="537"/>
      <c r="DB1377" s="537"/>
      <c r="DC1377" s="537"/>
      <c r="DD1377" s="537"/>
      <c r="DE1377" s="537"/>
      <c r="DF1377" s="537"/>
      <c r="DG1377" s="537"/>
      <c r="DH1377" s="537"/>
      <c r="DI1377" s="537"/>
      <c r="DJ1377" s="537"/>
      <c r="DK1377" s="537"/>
      <c r="DL1377" s="537"/>
      <c r="DM1377" s="537"/>
      <c r="DN1377" s="537"/>
      <c r="DO1377" s="537"/>
      <c r="DP1377" s="537"/>
      <c r="DQ1377" s="537"/>
      <c r="DR1377" s="537"/>
      <c r="DS1377" s="537"/>
      <c r="DT1377" s="537"/>
      <c r="DU1377" s="537"/>
      <c r="DV1377" s="537"/>
      <c r="DW1377" s="537"/>
      <c r="DX1377" s="537"/>
      <c r="DY1377" s="537"/>
      <c r="DZ1377" s="537"/>
      <c r="EA1377" s="537"/>
      <c r="EB1377" s="537"/>
      <c r="EC1377" s="537"/>
      <c r="ED1377" s="537"/>
      <c r="EE1377" s="538"/>
      <c r="GB1377" s="538"/>
    </row>
    <row r="1378" spans="2:184" ht="22.15" customHeight="1">
      <c r="B1378" s="18"/>
      <c r="C1378" s="539"/>
      <c r="D1378" s="737"/>
      <c r="E1378" s="737"/>
      <c r="F1378" s="737"/>
      <c r="G1378" s="737"/>
      <c r="H1378" s="737"/>
      <c r="I1378" s="737"/>
      <c r="J1378" s="737"/>
      <c r="K1378" s="737"/>
      <c r="L1378" s="737"/>
      <c r="M1378" s="737"/>
      <c r="N1378" s="737"/>
      <c r="O1378" s="737"/>
      <c r="P1378" s="737"/>
      <c r="Q1378" s="737"/>
      <c r="R1378" s="737"/>
      <c r="S1378" s="737"/>
      <c r="T1378" s="738"/>
      <c r="U1378" s="575"/>
      <c r="V1378" s="539"/>
      <c r="W1378" s="539"/>
      <c r="X1378" s="539"/>
      <c r="Y1378" s="539"/>
      <c r="Z1378" s="540"/>
      <c r="AA1378" s="575"/>
      <c r="AB1378" s="7"/>
      <c r="AC1378" s="7"/>
      <c r="AD1378" s="7"/>
      <c r="AE1378" s="7"/>
      <c r="AF1378" s="7"/>
      <c r="AG1378" s="94"/>
      <c r="AH1378" s="94"/>
      <c r="AI1378" s="94"/>
      <c r="AJ1378" s="94"/>
      <c r="AK1378" s="94"/>
      <c r="AL1378" s="94"/>
      <c r="AM1378" s="94"/>
      <c r="AN1378" s="94"/>
      <c r="AO1378" s="7"/>
      <c r="AP1378" s="539"/>
      <c r="AQ1378" s="539"/>
      <c r="AR1378" s="539"/>
      <c r="AS1378" s="539"/>
      <c r="AT1378" s="540"/>
      <c r="AU1378" s="300"/>
      <c r="AV1378" s="66"/>
      <c r="AW1378" s="66"/>
      <c r="AX1378" s="66"/>
      <c r="AY1378" s="66"/>
      <c r="AZ1378" s="66"/>
      <c r="BA1378" s="66"/>
      <c r="BB1378" s="66"/>
      <c r="BC1378" s="66"/>
      <c r="BD1378" s="296"/>
      <c r="BE1378" s="537"/>
      <c r="BF1378" s="537"/>
      <c r="BG1378" s="537"/>
      <c r="BH1378" s="537"/>
      <c r="BI1378" s="537"/>
      <c r="BJ1378" s="537"/>
      <c r="BK1378" s="537"/>
      <c r="BL1378" s="537"/>
      <c r="BM1378" s="537"/>
      <c r="BN1378" s="537"/>
      <c r="BO1378" s="537"/>
      <c r="BP1378" s="537"/>
      <c r="BQ1378" s="537"/>
      <c r="BR1378" s="537"/>
      <c r="BS1378" s="537"/>
      <c r="BT1378" s="537"/>
      <c r="BU1378" s="537"/>
      <c r="BV1378" s="537"/>
      <c r="BW1378" s="537"/>
      <c r="BX1378" s="537"/>
      <c r="BY1378" s="537"/>
      <c r="BZ1378" s="537"/>
      <c r="CA1378" s="537"/>
      <c r="CB1378" s="537"/>
      <c r="CC1378" s="537"/>
      <c r="CD1378" s="537"/>
      <c r="CE1378" s="537"/>
      <c r="CF1378" s="537"/>
      <c r="CG1378" s="537"/>
      <c r="CH1378" s="537"/>
      <c r="CI1378" s="537"/>
      <c r="CJ1378" s="537"/>
      <c r="CK1378" s="537"/>
      <c r="CL1378" s="537"/>
      <c r="CM1378" s="537"/>
      <c r="CN1378" s="537"/>
      <c r="CO1378" s="537"/>
      <c r="CP1378" s="537"/>
      <c r="CQ1378" s="537"/>
      <c r="CR1378" s="537"/>
      <c r="CS1378" s="537"/>
      <c r="CT1378" s="537"/>
      <c r="CU1378" s="537"/>
      <c r="CV1378" s="537"/>
      <c r="CW1378" s="537"/>
      <c r="CX1378" s="537"/>
      <c r="CY1378" s="537"/>
      <c r="CZ1378" s="537"/>
      <c r="DA1378" s="537"/>
      <c r="DB1378" s="537"/>
      <c r="DC1378" s="537"/>
      <c r="DD1378" s="537"/>
      <c r="DE1378" s="537"/>
      <c r="DF1378" s="537"/>
      <c r="DG1378" s="537"/>
      <c r="DH1378" s="537"/>
      <c r="DI1378" s="537"/>
      <c r="DJ1378" s="537"/>
      <c r="DK1378" s="537"/>
      <c r="DL1378" s="537"/>
      <c r="DM1378" s="537"/>
      <c r="DN1378" s="537"/>
      <c r="DO1378" s="537"/>
      <c r="DP1378" s="537"/>
      <c r="DQ1378" s="537"/>
      <c r="DR1378" s="537"/>
      <c r="DS1378" s="537"/>
      <c r="DT1378" s="537"/>
      <c r="DU1378" s="537"/>
      <c r="DV1378" s="537"/>
      <c r="DW1378" s="537"/>
      <c r="DX1378" s="537"/>
      <c r="DY1378" s="537"/>
      <c r="DZ1378" s="537"/>
      <c r="EA1378" s="537"/>
      <c r="EB1378" s="537"/>
      <c r="EC1378" s="537"/>
      <c r="ED1378" s="537"/>
      <c r="EE1378" s="538"/>
      <c r="GB1378" s="538"/>
    </row>
    <row r="1379" spans="2:184" ht="18" customHeight="1">
      <c r="B1379" s="18"/>
      <c r="C1379" s="573"/>
      <c r="D1379" s="558"/>
      <c r="E1379" s="558" t="s">
        <v>45</v>
      </c>
      <c r="F1379" s="51" t="s">
        <v>727</v>
      </c>
      <c r="G1379" s="558"/>
      <c r="H1379" s="558"/>
      <c r="I1379" s="558"/>
      <c r="J1379" s="558"/>
      <c r="K1379" s="558"/>
      <c r="L1379" s="558"/>
      <c r="M1379" s="558"/>
      <c r="N1379" s="558"/>
      <c r="O1379" s="558"/>
      <c r="P1379" s="558"/>
      <c r="Q1379" s="558"/>
      <c r="R1379" s="558"/>
      <c r="S1379" s="558"/>
      <c r="T1379" s="559"/>
      <c r="U1379" s="575"/>
      <c r="V1379" s="539"/>
      <c r="W1379" s="539"/>
      <c r="X1379" s="539"/>
      <c r="Y1379" s="539"/>
      <c r="Z1379" s="540"/>
      <c r="AA1379" s="575"/>
      <c r="AB1379" s="539"/>
      <c r="AC1379" s="539"/>
      <c r="AD1379" s="539"/>
      <c r="AE1379" s="539"/>
      <c r="AF1379" s="539"/>
      <c r="AG1379" s="539"/>
      <c r="AH1379" s="539"/>
      <c r="AI1379" s="539"/>
      <c r="AJ1379" s="539"/>
      <c r="AK1379" s="539"/>
      <c r="AL1379" s="539"/>
      <c r="AM1379" s="539"/>
      <c r="AN1379" s="539"/>
      <c r="AO1379" s="539"/>
      <c r="AP1379" s="539"/>
      <c r="AQ1379" s="539"/>
      <c r="AR1379" s="539"/>
      <c r="AS1379" s="539"/>
      <c r="AT1379" s="540"/>
      <c r="AU1379" s="300"/>
      <c r="AV1379" s="66"/>
      <c r="AW1379" s="66"/>
      <c r="AX1379" s="66"/>
      <c r="AY1379" s="66"/>
      <c r="AZ1379" s="66"/>
      <c r="BA1379" s="66"/>
      <c r="BB1379" s="66"/>
      <c r="BC1379" s="66"/>
      <c r="BD1379" s="296"/>
      <c r="BE1379" s="537"/>
      <c r="BF1379" s="537"/>
      <c r="BG1379" s="537"/>
      <c r="BH1379" s="537"/>
      <c r="BI1379" s="537"/>
      <c r="BJ1379" s="537"/>
      <c r="BK1379" s="537"/>
      <c r="BL1379" s="537"/>
      <c r="BM1379" s="537"/>
      <c r="BN1379" s="537"/>
      <c r="BO1379" s="537"/>
      <c r="BP1379" s="537"/>
      <c r="BQ1379" s="537"/>
      <c r="BR1379" s="537"/>
      <c r="BS1379" s="537"/>
      <c r="BT1379" s="537"/>
      <c r="BU1379" s="537"/>
      <c r="BV1379" s="537"/>
      <c r="BW1379" s="537"/>
      <c r="BX1379" s="537"/>
      <c r="BY1379" s="537"/>
      <c r="BZ1379" s="537"/>
      <c r="CA1379" s="537"/>
      <c r="CB1379" s="537"/>
      <c r="CC1379" s="537"/>
      <c r="CD1379" s="537"/>
      <c r="CE1379" s="537"/>
      <c r="CF1379" s="537"/>
      <c r="CG1379" s="537"/>
      <c r="CH1379" s="537"/>
      <c r="CI1379" s="537"/>
      <c r="CJ1379" s="537"/>
      <c r="CK1379" s="537"/>
      <c r="CL1379" s="537"/>
      <c r="CM1379" s="537"/>
      <c r="CN1379" s="537"/>
      <c r="CO1379" s="537"/>
      <c r="CP1379" s="537"/>
      <c r="CQ1379" s="537"/>
      <c r="CR1379" s="537"/>
      <c r="CS1379" s="537"/>
      <c r="CT1379" s="537"/>
      <c r="CU1379" s="537"/>
      <c r="CV1379" s="537"/>
      <c r="CW1379" s="537"/>
      <c r="CX1379" s="537"/>
      <c r="CY1379" s="537"/>
      <c r="CZ1379" s="537"/>
      <c r="DA1379" s="537"/>
      <c r="DB1379" s="537"/>
      <c r="DC1379" s="537"/>
      <c r="DD1379" s="537"/>
      <c r="DE1379" s="537"/>
      <c r="DF1379" s="537"/>
      <c r="DG1379" s="537"/>
      <c r="DH1379" s="537"/>
      <c r="DI1379" s="537"/>
      <c r="DJ1379" s="537"/>
      <c r="DK1379" s="537"/>
      <c r="DL1379" s="537"/>
      <c r="DM1379" s="537"/>
      <c r="DN1379" s="537"/>
      <c r="DO1379" s="537"/>
      <c r="DP1379" s="537"/>
      <c r="DQ1379" s="537"/>
      <c r="DR1379" s="537"/>
      <c r="DS1379" s="537"/>
      <c r="DT1379" s="537"/>
      <c r="DU1379" s="537"/>
      <c r="DV1379" s="537"/>
      <c r="DW1379" s="537"/>
      <c r="DX1379" s="537"/>
      <c r="DY1379" s="537"/>
      <c r="DZ1379" s="537"/>
      <c r="EA1379" s="537"/>
      <c r="EB1379" s="537"/>
      <c r="EC1379" s="537"/>
      <c r="ED1379" s="537"/>
      <c r="EE1379" s="538"/>
      <c r="GB1379" s="538"/>
    </row>
    <row r="1380" spans="2:184" ht="18" customHeight="1">
      <c r="B1380" s="18"/>
      <c r="C1380" s="539"/>
      <c r="D1380" s="545"/>
      <c r="E1380" s="545"/>
      <c r="F1380" s="22"/>
      <c r="G1380" s="545"/>
      <c r="H1380" s="545"/>
      <c r="I1380" s="545"/>
      <c r="J1380" s="545"/>
      <c r="K1380" s="545"/>
      <c r="L1380" s="545"/>
      <c r="M1380" s="545"/>
      <c r="N1380" s="545"/>
      <c r="O1380" s="545"/>
      <c r="P1380" s="545"/>
      <c r="Q1380" s="545"/>
      <c r="R1380" s="545"/>
      <c r="S1380" s="545"/>
      <c r="T1380" s="546"/>
      <c r="U1380" s="575"/>
      <c r="V1380" s="539"/>
      <c r="W1380" s="539"/>
      <c r="X1380" s="539"/>
      <c r="Y1380" s="539"/>
      <c r="Z1380" s="540"/>
      <c r="AA1380" s="575"/>
      <c r="AB1380" s="539"/>
      <c r="AC1380" s="539"/>
      <c r="AD1380" s="539"/>
      <c r="AE1380" s="539"/>
      <c r="AF1380" s="539"/>
      <c r="AG1380" s="539"/>
      <c r="AH1380" s="539"/>
      <c r="AI1380" s="539"/>
      <c r="AJ1380" s="539"/>
      <c r="AK1380" s="539"/>
      <c r="AL1380" s="539"/>
      <c r="AM1380" s="539"/>
      <c r="AN1380" s="539"/>
      <c r="AO1380" s="539"/>
      <c r="AP1380" s="539"/>
      <c r="AQ1380" s="539"/>
      <c r="AR1380" s="539"/>
      <c r="AS1380" s="539"/>
      <c r="AT1380" s="540"/>
      <c r="AU1380" s="300"/>
      <c r="AV1380" s="66"/>
      <c r="AW1380" s="66"/>
      <c r="AX1380" s="66"/>
      <c r="AY1380" s="66"/>
      <c r="AZ1380" s="66"/>
      <c r="BA1380" s="66"/>
      <c r="BB1380" s="66"/>
      <c r="BC1380" s="66"/>
      <c r="BD1380" s="296"/>
      <c r="BE1380" s="537"/>
      <c r="BF1380" s="537"/>
      <c r="BG1380" s="537"/>
      <c r="BH1380" s="537"/>
      <c r="BI1380" s="537"/>
      <c r="BJ1380" s="537"/>
      <c r="BK1380" s="537"/>
      <c r="BL1380" s="537"/>
      <c r="BM1380" s="537"/>
      <c r="BN1380" s="537"/>
      <c r="BO1380" s="537"/>
      <c r="BP1380" s="537"/>
      <c r="BQ1380" s="537"/>
      <c r="BR1380" s="537"/>
      <c r="BS1380" s="537"/>
      <c r="BT1380" s="537"/>
      <c r="BU1380" s="537"/>
      <c r="BV1380" s="537"/>
      <c r="BW1380" s="537"/>
      <c r="BX1380" s="537"/>
      <c r="BY1380" s="537"/>
      <c r="BZ1380" s="537"/>
      <c r="CA1380" s="537"/>
      <c r="CB1380" s="537"/>
      <c r="CC1380" s="537"/>
      <c r="CD1380" s="537"/>
      <c r="CE1380" s="537"/>
      <c r="CF1380" s="537"/>
      <c r="CG1380" s="537"/>
      <c r="CH1380" s="537"/>
      <c r="CI1380" s="537"/>
      <c r="CJ1380" s="537"/>
      <c r="CK1380" s="537"/>
      <c r="CL1380" s="537"/>
      <c r="CM1380" s="537"/>
      <c r="CN1380" s="537"/>
      <c r="CO1380" s="537"/>
      <c r="CP1380" s="537"/>
      <c r="CQ1380" s="537"/>
      <c r="CR1380" s="537"/>
      <c r="CS1380" s="537"/>
      <c r="CT1380" s="537"/>
      <c r="CU1380" s="537"/>
      <c r="CV1380" s="537"/>
      <c r="CW1380" s="537"/>
      <c r="CX1380" s="537"/>
      <c r="CY1380" s="537"/>
      <c r="CZ1380" s="537"/>
      <c r="DA1380" s="537"/>
      <c r="DB1380" s="537"/>
      <c r="DC1380" s="537"/>
      <c r="DD1380" s="537"/>
      <c r="DE1380" s="537"/>
      <c r="DF1380" s="537"/>
      <c r="DG1380" s="537"/>
      <c r="DH1380" s="537"/>
      <c r="DI1380" s="537"/>
      <c r="DJ1380" s="537"/>
      <c r="DK1380" s="537"/>
      <c r="DL1380" s="537"/>
      <c r="DM1380" s="537"/>
      <c r="DN1380" s="537"/>
      <c r="DO1380" s="537"/>
      <c r="DP1380" s="537"/>
      <c r="DQ1380" s="537"/>
      <c r="DR1380" s="537"/>
      <c r="DS1380" s="537"/>
      <c r="DT1380" s="537"/>
      <c r="DU1380" s="537"/>
      <c r="DV1380" s="537"/>
      <c r="DW1380" s="537"/>
      <c r="DX1380" s="537"/>
      <c r="DY1380" s="537"/>
      <c r="DZ1380" s="537"/>
      <c r="EA1380" s="537"/>
      <c r="EB1380" s="537"/>
      <c r="EC1380" s="537"/>
      <c r="ED1380" s="537"/>
      <c r="EE1380" s="538"/>
      <c r="GB1380" s="538"/>
    </row>
    <row r="1381" spans="2:184" ht="18" customHeight="1">
      <c r="B1381" s="18"/>
      <c r="C1381" s="561" t="s">
        <v>1652</v>
      </c>
      <c r="D1381" s="737" t="s">
        <v>1653</v>
      </c>
      <c r="E1381" s="737"/>
      <c r="F1381" s="737"/>
      <c r="G1381" s="737"/>
      <c r="H1381" s="737"/>
      <c r="I1381" s="737"/>
      <c r="J1381" s="737"/>
      <c r="K1381" s="737"/>
      <c r="L1381" s="737"/>
      <c r="M1381" s="737"/>
      <c r="N1381" s="737"/>
      <c r="O1381" s="737"/>
      <c r="P1381" s="737"/>
      <c r="Q1381" s="737"/>
      <c r="R1381" s="737"/>
      <c r="S1381" s="737"/>
      <c r="T1381" s="738"/>
      <c r="U1381" s="686"/>
      <c r="V1381" s="687"/>
      <c r="W1381" s="687"/>
      <c r="X1381" s="687"/>
      <c r="Y1381" s="687"/>
      <c r="Z1381" s="688"/>
      <c r="AA1381" s="567" t="s">
        <v>45</v>
      </c>
      <c r="AB1381" s="539" t="s">
        <v>1654</v>
      </c>
      <c r="AC1381" s="539"/>
      <c r="AD1381" s="539"/>
      <c r="AE1381" s="539"/>
      <c r="AF1381" s="539"/>
      <c r="AG1381" s="539"/>
      <c r="AH1381" s="539"/>
      <c r="AI1381" s="539"/>
      <c r="AJ1381" s="539"/>
      <c r="AK1381" s="539"/>
      <c r="AL1381" s="539"/>
      <c r="AM1381" s="539"/>
      <c r="AN1381" s="539"/>
      <c r="AO1381" s="539"/>
      <c r="AP1381" s="539"/>
      <c r="AQ1381" s="539"/>
      <c r="AR1381" s="539"/>
      <c r="AS1381" s="539"/>
      <c r="AT1381" s="540"/>
      <c r="AU1381" s="300"/>
      <c r="AV1381" s="66"/>
      <c r="AW1381" s="66"/>
      <c r="AX1381" s="66"/>
      <c r="AY1381" s="66"/>
      <c r="AZ1381" s="66"/>
      <c r="BA1381" s="66"/>
      <c r="BB1381" s="66"/>
      <c r="BC1381" s="66"/>
      <c r="BD1381" s="296"/>
      <c r="BE1381" s="537"/>
      <c r="BF1381" s="537"/>
      <c r="BG1381" s="537"/>
      <c r="BH1381" s="537"/>
      <c r="BI1381" s="537"/>
      <c r="BJ1381" s="537"/>
      <c r="BK1381" s="537"/>
      <c r="BL1381" s="537"/>
      <c r="BM1381" s="537"/>
      <c r="BN1381" s="537"/>
      <c r="BO1381" s="537"/>
      <c r="BP1381" s="537"/>
      <c r="BQ1381" s="537"/>
      <c r="BR1381" s="537"/>
      <c r="BS1381" s="537"/>
      <c r="BT1381" s="537"/>
      <c r="BU1381" s="537"/>
      <c r="BV1381" s="537"/>
      <c r="BW1381" s="537"/>
      <c r="BX1381" s="537"/>
      <c r="BY1381" s="537"/>
      <c r="BZ1381" s="537"/>
      <c r="CA1381" s="537"/>
      <c r="CB1381" s="537"/>
      <c r="CC1381" s="537"/>
      <c r="CD1381" s="537"/>
      <c r="CE1381" s="537"/>
      <c r="CF1381" s="537"/>
      <c r="CG1381" s="537"/>
      <c r="CH1381" s="537"/>
      <c r="CI1381" s="537"/>
      <c r="CJ1381" s="537"/>
      <c r="CK1381" s="537"/>
      <c r="CL1381" s="537"/>
      <c r="CM1381" s="537"/>
      <c r="CN1381" s="537"/>
      <c r="CO1381" s="537"/>
      <c r="CP1381" s="537"/>
      <c r="CQ1381" s="537"/>
      <c r="CR1381" s="537"/>
      <c r="CS1381" s="537"/>
      <c r="CT1381" s="537"/>
      <c r="CU1381" s="537"/>
      <c r="CV1381" s="537"/>
      <c r="CW1381" s="537"/>
      <c r="CX1381" s="537"/>
      <c r="CY1381" s="537"/>
      <c r="CZ1381" s="537"/>
      <c r="DA1381" s="537"/>
      <c r="DB1381" s="537"/>
      <c r="DC1381" s="537"/>
      <c r="DD1381" s="537"/>
      <c r="DE1381" s="537"/>
      <c r="DF1381" s="537"/>
      <c r="DG1381" s="537"/>
      <c r="DH1381" s="537"/>
      <c r="DI1381" s="537"/>
      <c r="DJ1381" s="537"/>
      <c r="DK1381" s="537"/>
      <c r="DL1381" s="537"/>
      <c r="DM1381" s="537"/>
      <c r="DN1381" s="537"/>
      <c r="DO1381" s="537"/>
      <c r="DP1381" s="537"/>
      <c r="DQ1381" s="537"/>
      <c r="DR1381" s="537"/>
      <c r="DS1381" s="537"/>
      <c r="DT1381" s="537"/>
      <c r="DU1381" s="537"/>
      <c r="DV1381" s="537"/>
      <c r="DW1381" s="537"/>
      <c r="DX1381" s="537"/>
      <c r="DY1381" s="537"/>
      <c r="DZ1381" s="537"/>
      <c r="EA1381" s="537"/>
      <c r="EB1381" s="537"/>
      <c r="EC1381" s="537"/>
      <c r="ED1381" s="537"/>
      <c r="EE1381" s="538"/>
      <c r="GB1381" s="538"/>
    </row>
    <row r="1382" spans="2:184" ht="18" customHeight="1">
      <c r="B1382" s="18"/>
      <c r="C1382" s="561"/>
      <c r="D1382" s="737"/>
      <c r="E1382" s="737"/>
      <c r="F1382" s="737"/>
      <c r="G1382" s="737"/>
      <c r="H1382" s="737"/>
      <c r="I1382" s="737"/>
      <c r="J1382" s="737"/>
      <c r="K1382" s="737"/>
      <c r="L1382" s="737"/>
      <c r="M1382" s="737"/>
      <c r="N1382" s="737"/>
      <c r="O1382" s="737"/>
      <c r="P1382" s="737"/>
      <c r="Q1382" s="737"/>
      <c r="R1382" s="737"/>
      <c r="S1382" s="737"/>
      <c r="T1382" s="738"/>
      <c r="U1382" s="575"/>
      <c r="V1382" s="539"/>
      <c r="W1382" s="539"/>
      <c r="X1382" s="539"/>
      <c r="Y1382" s="539"/>
      <c r="Z1382" s="540"/>
      <c r="AA1382" s="575"/>
      <c r="AB1382" s="568"/>
      <c r="AC1382" s="560" t="s">
        <v>1655</v>
      </c>
      <c r="AD1382" s="560"/>
      <c r="AE1382" s="560"/>
      <c r="AF1382" s="569"/>
      <c r="AG1382" s="1122"/>
      <c r="AH1382" s="1123"/>
      <c r="AI1382" s="1123"/>
      <c r="AJ1382" s="1123"/>
      <c r="AK1382" s="1123"/>
      <c r="AL1382" s="1123"/>
      <c r="AM1382" s="1123"/>
      <c r="AN1382" s="1124"/>
      <c r="AO1382" s="531" t="s">
        <v>622</v>
      </c>
      <c r="AP1382" s="539"/>
      <c r="AQ1382" s="539"/>
      <c r="AR1382" s="539"/>
      <c r="AS1382" s="539"/>
      <c r="AT1382" s="540"/>
      <c r="AU1382" s="300"/>
      <c r="AV1382" s="66"/>
      <c r="AW1382" s="66"/>
      <c r="AX1382" s="66"/>
      <c r="AY1382" s="66"/>
      <c r="AZ1382" s="66"/>
      <c r="BA1382" s="66"/>
      <c r="BB1382" s="66"/>
      <c r="BC1382" s="66"/>
      <c r="BD1382" s="296"/>
      <c r="BE1382" s="537"/>
      <c r="BF1382" s="537"/>
      <c r="BG1382" s="537"/>
      <c r="BH1382" s="537"/>
      <c r="BI1382" s="537"/>
      <c r="BJ1382" s="537"/>
      <c r="BK1382" s="537"/>
      <c r="BL1382" s="537"/>
      <c r="BM1382" s="537"/>
      <c r="BN1382" s="537"/>
      <c r="BO1382" s="537"/>
      <c r="BP1382" s="537"/>
      <c r="BQ1382" s="537"/>
      <c r="BR1382" s="537"/>
      <c r="BS1382" s="537"/>
      <c r="BT1382" s="537"/>
      <c r="BU1382" s="537"/>
      <c r="BV1382" s="537"/>
      <c r="BW1382" s="537"/>
      <c r="BX1382" s="537"/>
      <c r="BY1382" s="537"/>
      <c r="BZ1382" s="537"/>
      <c r="CA1382" s="537"/>
      <c r="CB1382" s="537"/>
      <c r="CC1382" s="537"/>
      <c r="CD1382" s="537"/>
      <c r="CE1382" s="537"/>
      <c r="CF1382" s="537"/>
      <c r="CG1382" s="537"/>
      <c r="CH1382" s="537"/>
      <c r="CI1382" s="537"/>
      <c r="CJ1382" s="537"/>
      <c r="CK1382" s="537"/>
      <c r="CL1382" s="537"/>
      <c r="CM1382" s="537"/>
      <c r="CN1382" s="537"/>
      <c r="CO1382" s="537"/>
      <c r="CP1382" s="537"/>
      <c r="CQ1382" s="537"/>
      <c r="CR1382" s="537"/>
      <c r="CS1382" s="537"/>
      <c r="CT1382" s="537"/>
      <c r="CU1382" s="537"/>
      <c r="CV1382" s="537"/>
      <c r="CW1382" s="537"/>
      <c r="CX1382" s="537"/>
      <c r="CY1382" s="537"/>
      <c r="CZ1382" s="537"/>
      <c r="DA1382" s="537"/>
      <c r="DB1382" s="537"/>
      <c r="DC1382" s="537"/>
      <c r="DD1382" s="537"/>
      <c r="DE1382" s="537"/>
      <c r="DF1382" s="537"/>
      <c r="DG1382" s="537"/>
      <c r="DH1382" s="537"/>
      <c r="DI1382" s="537"/>
      <c r="DJ1382" s="537"/>
      <c r="DK1382" s="537"/>
      <c r="DL1382" s="537"/>
      <c r="DM1382" s="537"/>
      <c r="DN1382" s="537"/>
      <c r="DO1382" s="537"/>
      <c r="DP1382" s="537"/>
      <c r="DQ1382" s="537"/>
      <c r="DR1382" s="537"/>
      <c r="DS1382" s="537"/>
      <c r="DT1382" s="537"/>
      <c r="DU1382" s="537"/>
      <c r="DV1382" s="537"/>
      <c r="DW1382" s="537"/>
      <c r="DX1382" s="537"/>
      <c r="DY1382" s="537"/>
      <c r="DZ1382" s="537"/>
      <c r="EA1382" s="537"/>
      <c r="EB1382" s="537"/>
      <c r="EC1382" s="537"/>
      <c r="ED1382" s="537"/>
      <c r="EE1382" s="538"/>
      <c r="GB1382" s="538"/>
    </row>
    <row r="1383" spans="2:184" ht="18" customHeight="1">
      <c r="B1383" s="18"/>
      <c r="C1383" s="561"/>
      <c r="D1383" s="545"/>
      <c r="E1383" s="545" t="s">
        <v>1615</v>
      </c>
      <c r="F1383" s="22" t="s">
        <v>1564</v>
      </c>
      <c r="G1383" s="545"/>
      <c r="H1383" s="545"/>
      <c r="I1383" s="545"/>
      <c r="J1383" s="545"/>
      <c r="K1383" s="545"/>
      <c r="L1383" s="545"/>
      <c r="M1383" s="545"/>
      <c r="N1383" s="545"/>
      <c r="O1383" s="545"/>
      <c r="P1383" s="545"/>
      <c r="Q1383" s="545"/>
      <c r="R1383" s="545"/>
      <c r="S1383" s="545"/>
      <c r="T1383" s="546"/>
      <c r="U1383" s="575"/>
      <c r="V1383" s="539"/>
      <c r="W1383" s="539"/>
      <c r="X1383" s="539"/>
      <c r="Y1383" s="539"/>
      <c r="Z1383" s="540"/>
      <c r="AA1383" s="575"/>
      <c r="AB1383" s="539"/>
      <c r="AC1383" s="539"/>
      <c r="AD1383" s="539"/>
      <c r="AE1383" s="539"/>
      <c r="AF1383" s="539"/>
      <c r="AG1383" s="539"/>
      <c r="AH1383" s="539"/>
      <c r="AI1383" s="539"/>
      <c r="AJ1383" s="539"/>
      <c r="AK1383" s="539"/>
      <c r="AL1383" s="539"/>
      <c r="AM1383" s="539"/>
      <c r="AN1383" s="539"/>
      <c r="AO1383" s="539"/>
      <c r="AP1383" s="539"/>
      <c r="AQ1383" s="539"/>
      <c r="AR1383" s="539"/>
      <c r="AS1383" s="539"/>
      <c r="AT1383" s="540"/>
      <c r="AU1383" s="300"/>
      <c r="AV1383" s="66"/>
      <c r="AW1383" s="66"/>
      <c r="AX1383" s="66"/>
      <c r="AY1383" s="66"/>
      <c r="AZ1383" s="66"/>
      <c r="BA1383" s="66"/>
      <c r="BB1383" s="66"/>
      <c r="BC1383" s="66"/>
      <c r="BD1383" s="296"/>
      <c r="BE1383" s="537"/>
      <c r="BF1383" s="537"/>
      <c r="BG1383" s="537"/>
      <c r="BH1383" s="537"/>
      <c r="BI1383" s="537"/>
      <c r="BJ1383" s="537"/>
      <c r="BK1383" s="537"/>
      <c r="BL1383" s="537"/>
      <c r="BM1383" s="537"/>
      <c r="BN1383" s="537"/>
      <c r="BO1383" s="537"/>
      <c r="BP1383" s="537"/>
      <c r="BQ1383" s="537"/>
      <c r="BR1383" s="537"/>
      <c r="BS1383" s="537"/>
      <c r="BT1383" s="537"/>
      <c r="BU1383" s="537"/>
      <c r="BV1383" s="537"/>
      <c r="BW1383" s="537"/>
      <c r="BX1383" s="537"/>
      <c r="BY1383" s="537"/>
      <c r="BZ1383" s="537"/>
      <c r="CA1383" s="537"/>
      <c r="CB1383" s="537"/>
      <c r="CC1383" s="537"/>
      <c r="CD1383" s="537"/>
      <c r="CE1383" s="537"/>
      <c r="CF1383" s="537"/>
      <c r="CG1383" s="537"/>
      <c r="CH1383" s="537"/>
      <c r="CI1383" s="537"/>
      <c r="CJ1383" s="537"/>
      <c r="CK1383" s="537"/>
      <c r="CL1383" s="537"/>
      <c r="CM1383" s="537"/>
      <c r="CN1383" s="537"/>
      <c r="CO1383" s="537"/>
      <c r="CP1383" s="537"/>
      <c r="CQ1383" s="537"/>
      <c r="CR1383" s="537"/>
      <c r="CS1383" s="537"/>
      <c r="CT1383" s="537"/>
      <c r="CU1383" s="537"/>
      <c r="CV1383" s="537"/>
      <c r="CW1383" s="537"/>
      <c r="CX1383" s="537"/>
      <c r="CY1383" s="537"/>
      <c r="CZ1383" s="537"/>
      <c r="DA1383" s="537"/>
      <c r="DB1383" s="537"/>
      <c r="DC1383" s="537"/>
      <c r="DD1383" s="537"/>
      <c r="DE1383" s="537"/>
      <c r="DF1383" s="537"/>
      <c r="DG1383" s="537"/>
      <c r="DH1383" s="537"/>
      <c r="DI1383" s="537"/>
      <c r="DJ1383" s="537"/>
      <c r="DK1383" s="537"/>
      <c r="DL1383" s="537"/>
      <c r="DM1383" s="537"/>
      <c r="DN1383" s="537"/>
      <c r="DO1383" s="537"/>
      <c r="DP1383" s="537"/>
      <c r="DQ1383" s="537"/>
      <c r="DR1383" s="537"/>
      <c r="DS1383" s="537"/>
      <c r="DT1383" s="537"/>
      <c r="DU1383" s="537"/>
      <c r="DV1383" s="537"/>
      <c r="DW1383" s="537"/>
      <c r="DX1383" s="537"/>
      <c r="DY1383" s="537"/>
      <c r="DZ1383" s="537"/>
      <c r="EA1383" s="537"/>
      <c r="EB1383" s="537"/>
      <c r="EC1383" s="537"/>
      <c r="ED1383" s="537"/>
      <c r="EE1383" s="538"/>
      <c r="GB1383" s="538"/>
    </row>
    <row r="1384" spans="2:184" ht="18" customHeight="1">
      <c r="B1384" s="18"/>
      <c r="C1384" s="580"/>
      <c r="D1384" s="558"/>
      <c r="E1384" s="558"/>
      <c r="F1384" s="51"/>
      <c r="G1384" s="558"/>
      <c r="H1384" s="558"/>
      <c r="I1384" s="558"/>
      <c r="J1384" s="558"/>
      <c r="K1384" s="558"/>
      <c r="L1384" s="558"/>
      <c r="M1384" s="558"/>
      <c r="N1384" s="558"/>
      <c r="O1384" s="558"/>
      <c r="P1384" s="558"/>
      <c r="Q1384" s="558"/>
      <c r="R1384" s="558"/>
      <c r="S1384" s="558"/>
      <c r="T1384" s="559"/>
      <c r="U1384" s="575"/>
      <c r="V1384" s="539"/>
      <c r="W1384" s="539"/>
      <c r="X1384" s="539"/>
      <c r="Y1384" s="539"/>
      <c r="Z1384" s="540"/>
      <c r="AA1384" s="20"/>
      <c r="AB1384" s="573"/>
      <c r="AC1384" s="573"/>
      <c r="AD1384" s="573"/>
      <c r="AE1384" s="573"/>
      <c r="AF1384" s="573"/>
      <c r="AG1384" s="573"/>
      <c r="AH1384" s="573"/>
      <c r="AI1384" s="573"/>
      <c r="AJ1384" s="573"/>
      <c r="AK1384" s="573"/>
      <c r="AL1384" s="573"/>
      <c r="AM1384" s="573"/>
      <c r="AN1384" s="573"/>
      <c r="AO1384" s="573"/>
      <c r="AP1384" s="573"/>
      <c r="AQ1384" s="573"/>
      <c r="AR1384" s="573"/>
      <c r="AS1384" s="573"/>
      <c r="AT1384" s="574"/>
      <c r="AU1384" s="294"/>
      <c r="AV1384" s="295"/>
      <c r="AW1384" s="295"/>
      <c r="AX1384" s="295"/>
      <c r="AY1384" s="295"/>
      <c r="AZ1384" s="295"/>
      <c r="BA1384" s="295"/>
      <c r="BB1384" s="295"/>
      <c r="BC1384" s="295"/>
      <c r="BD1384" s="301"/>
      <c r="BE1384" s="537"/>
      <c r="BF1384" s="537"/>
      <c r="BG1384" s="537"/>
      <c r="BH1384" s="537"/>
      <c r="BI1384" s="537"/>
      <c r="BJ1384" s="537"/>
      <c r="BK1384" s="537"/>
      <c r="BL1384" s="537"/>
      <c r="BM1384" s="537"/>
      <c r="BN1384" s="537"/>
      <c r="BO1384" s="537"/>
      <c r="BP1384" s="537"/>
      <c r="BQ1384" s="537"/>
      <c r="BR1384" s="537"/>
      <c r="BS1384" s="537"/>
      <c r="BT1384" s="537"/>
      <c r="BU1384" s="537"/>
      <c r="BV1384" s="537"/>
      <c r="BW1384" s="537"/>
      <c r="BX1384" s="537"/>
      <c r="BY1384" s="537"/>
      <c r="BZ1384" s="537"/>
      <c r="CA1384" s="537"/>
      <c r="CB1384" s="537"/>
      <c r="CC1384" s="537"/>
      <c r="CD1384" s="537"/>
      <c r="CE1384" s="537"/>
      <c r="CF1384" s="537"/>
      <c r="CG1384" s="537"/>
      <c r="CH1384" s="537"/>
      <c r="CI1384" s="537"/>
      <c r="CJ1384" s="537"/>
      <c r="CK1384" s="537"/>
      <c r="CL1384" s="537"/>
      <c r="CM1384" s="537"/>
      <c r="CN1384" s="537"/>
      <c r="CO1384" s="537"/>
      <c r="CP1384" s="537"/>
      <c r="CQ1384" s="537"/>
      <c r="CR1384" s="537"/>
      <c r="CS1384" s="537"/>
      <c r="CT1384" s="537"/>
      <c r="CU1384" s="537"/>
      <c r="CV1384" s="537"/>
      <c r="CW1384" s="537"/>
      <c r="CX1384" s="537"/>
      <c r="CY1384" s="537"/>
      <c r="CZ1384" s="537"/>
      <c r="DA1384" s="537"/>
      <c r="DB1384" s="537"/>
      <c r="DC1384" s="537"/>
      <c r="DD1384" s="537"/>
      <c r="DE1384" s="537"/>
      <c r="DF1384" s="537"/>
      <c r="DG1384" s="537"/>
      <c r="DH1384" s="537"/>
      <c r="DI1384" s="537"/>
      <c r="DJ1384" s="537"/>
      <c r="DK1384" s="537"/>
      <c r="DL1384" s="537"/>
      <c r="DM1384" s="537"/>
      <c r="DN1384" s="537"/>
      <c r="DO1384" s="537"/>
      <c r="DP1384" s="537"/>
      <c r="DQ1384" s="537"/>
      <c r="DR1384" s="537"/>
      <c r="DS1384" s="537"/>
      <c r="DT1384" s="537"/>
      <c r="DU1384" s="537"/>
      <c r="DV1384" s="537"/>
      <c r="DW1384" s="537"/>
      <c r="DX1384" s="537"/>
      <c r="DY1384" s="537"/>
      <c r="DZ1384" s="537"/>
      <c r="EA1384" s="537"/>
      <c r="EB1384" s="537"/>
      <c r="EC1384" s="537"/>
      <c r="ED1384" s="537"/>
      <c r="EE1384" s="538"/>
      <c r="GB1384" s="538"/>
    </row>
    <row r="1385" spans="2:184" ht="18" customHeight="1">
      <c r="B1385" s="18"/>
      <c r="C1385" s="561" t="s">
        <v>1656</v>
      </c>
      <c r="D1385" s="539" t="s">
        <v>1657</v>
      </c>
      <c r="E1385" s="539"/>
      <c r="F1385" s="539"/>
      <c r="G1385" s="539"/>
      <c r="H1385" s="539"/>
      <c r="I1385" s="539"/>
      <c r="J1385" s="539"/>
      <c r="K1385" s="539"/>
      <c r="L1385" s="539"/>
      <c r="M1385" s="539"/>
      <c r="N1385" s="539"/>
      <c r="O1385" s="539"/>
      <c r="P1385" s="539"/>
      <c r="Q1385" s="539"/>
      <c r="R1385" s="539"/>
      <c r="S1385" s="539"/>
      <c r="T1385" s="540"/>
      <c r="U1385" s="686"/>
      <c r="V1385" s="687"/>
      <c r="W1385" s="687"/>
      <c r="X1385" s="687"/>
      <c r="Y1385" s="687"/>
      <c r="Z1385" s="688"/>
      <c r="AA1385" s="17" t="s">
        <v>1618</v>
      </c>
      <c r="AB1385" s="721" t="s">
        <v>1395</v>
      </c>
      <c r="AC1385" s="721"/>
      <c r="AD1385" s="721"/>
      <c r="AE1385" s="721"/>
      <c r="AF1385" s="721"/>
      <c r="AG1385" s="721"/>
      <c r="AH1385" s="721"/>
      <c r="AI1385" s="721"/>
      <c r="AJ1385" s="721"/>
      <c r="AK1385" s="721"/>
      <c r="AL1385" s="721"/>
      <c r="AM1385" s="721"/>
      <c r="AN1385" s="721"/>
      <c r="AO1385" s="721"/>
      <c r="AP1385" s="721"/>
      <c r="AQ1385" s="721"/>
      <c r="AR1385" s="721"/>
      <c r="AS1385" s="721"/>
      <c r="AT1385" s="722"/>
      <c r="AU1385" s="300"/>
      <c r="AV1385" s="66"/>
      <c r="AW1385" s="66"/>
      <c r="AX1385" s="66"/>
      <c r="AY1385" s="66"/>
      <c r="AZ1385" s="66"/>
      <c r="BA1385" s="66"/>
      <c r="BB1385" s="66"/>
      <c r="BC1385" s="66"/>
      <c r="BD1385" s="296"/>
      <c r="BE1385" s="537"/>
      <c r="BF1385" s="537"/>
      <c r="BG1385" s="537"/>
      <c r="BH1385" s="537"/>
      <c r="BI1385" s="537"/>
      <c r="BJ1385" s="537"/>
      <c r="BK1385" s="537"/>
      <c r="BL1385" s="537"/>
      <c r="BM1385" s="537"/>
      <c r="BN1385" s="537"/>
      <c r="BO1385" s="537"/>
      <c r="BP1385" s="537"/>
      <c r="BQ1385" s="537"/>
      <c r="BR1385" s="537"/>
      <c r="BS1385" s="537"/>
      <c r="BT1385" s="537"/>
      <c r="BU1385" s="537"/>
      <c r="BV1385" s="537"/>
      <c r="BW1385" s="537"/>
      <c r="BX1385" s="537"/>
      <c r="BY1385" s="537"/>
      <c r="BZ1385" s="537"/>
      <c r="CA1385" s="537"/>
      <c r="CB1385" s="537"/>
      <c r="CC1385" s="537"/>
      <c r="CD1385" s="537"/>
      <c r="CE1385" s="537"/>
      <c r="CF1385" s="537"/>
      <c r="CG1385" s="537"/>
      <c r="CH1385" s="537"/>
      <c r="CI1385" s="537"/>
      <c r="CJ1385" s="537"/>
      <c r="CK1385" s="537"/>
      <c r="CL1385" s="537"/>
      <c r="CM1385" s="537"/>
      <c r="CN1385" s="537"/>
      <c r="CO1385" s="537"/>
      <c r="CP1385" s="537"/>
      <c r="CQ1385" s="537"/>
      <c r="CR1385" s="537"/>
      <c r="CS1385" s="537"/>
      <c r="CT1385" s="537"/>
      <c r="CU1385" s="537"/>
      <c r="CV1385" s="537"/>
      <c r="CW1385" s="537"/>
      <c r="CX1385" s="537"/>
      <c r="CY1385" s="537"/>
      <c r="CZ1385" s="537"/>
      <c r="DA1385" s="537"/>
      <c r="DB1385" s="537"/>
      <c r="DC1385" s="537"/>
      <c r="DD1385" s="537"/>
      <c r="DE1385" s="537"/>
      <c r="DF1385" s="537"/>
      <c r="DG1385" s="537"/>
      <c r="DH1385" s="537"/>
      <c r="DI1385" s="537"/>
      <c r="DJ1385" s="537"/>
      <c r="DK1385" s="537"/>
      <c r="DL1385" s="537"/>
      <c r="DM1385" s="537"/>
      <c r="DN1385" s="537"/>
      <c r="DO1385" s="537"/>
      <c r="DP1385" s="537"/>
      <c r="DQ1385" s="537"/>
      <c r="DR1385" s="537"/>
      <c r="DS1385" s="537"/>
      <c r="DT1385" s="537"/>
      <c r="DU1385" s="537"/>
      <c r="DV1385" s="537"/>
      <c r="DW1385" s="537"/>
      <c r="DX1385" s="537"/>
      <c r="DY1385" s="537"/>
      <c r="DZ1385" s="537"/>
      <c r="EA1385" s="537"/>
      <c r="EB1385" s="537"/>
      <c r="EC1385" s="537"/>
      <c r="ED1385" s="537"/>
      <c r="EE1385" s="538"/>
      <c r="GB1385" s="538"/>
    </row>
    <row r="1386" spans="2:184" ht="18" customHeight="1">
      <c r="B1386" s="18"/>
      <c r="C1386" s="561"/>
      <c r="D1386" s="539"/>
      <c r="E1386" s="539" t="s">
        <v>1609</v>
      </c>
      <c r="F1386" s="22" t="s">
        <v>1658</v>
      </c>
      <c r="G1386" s="539"/>
      <c r="H1386" s="539"/>
      <c r="I1386" s="539"/>
      <c r="J1386" s="539"/>
      <c r="K1386" s="539"/>
      <c r="L1386" s="539"/>
      <c r="M1386" s="539"/>
      <c r="N1386" s="539"/>
      <c r="O1386" s="539"/>
      <c r="P1386" s="539"/>
      <c r="Q1386" s="539"/>
      <c r="R1386" s="539"/>
      <c r="S1386" s="539"/>
      <c r="T1386" s="540"/>
      <c r="U1386" s="575"/>
      <c r="V1386" s="539"/>
      <c r="W1386" s="539"/>
      <c r="X1386" s="539"/>
      <c r="Y1386" s="539"/>
      <c r="Z1386" s="540"/>
      <c r="AA1386" s="567" t="s">
        <v>17</v>
      </c>
      <c r="AB1386" s="539" t="s">
        <v>1659</v>
      </c>
      <c r="AC1386" s="539"/>
      <c r="AD1386" s="539"/>
      <c r="AE1386" s="539"/>
      <c r="AF1386" s="539"/>
      <c r="AG1386" s="539"/>
      <c r="AH1386" s="539"/>
      <c r="AI1386" s="539"/>
      <c r="AJ1386" s="539"/>
      <c r="AK1386" s="539"/>
      <c r="AL1386" s="539"/>
      <c r="AM1386" s="539"/>
      <c r="AN1386" s="539"/>
      <c r="AO1386" s="539"/>
      <c r="AP1386" s="539"/>
      <c r="AQ1386" s="539"/>
      <c r="AR1386" s="539"/>
      <c r="AS1386" s="539"/>
      <c r="AT1386" s="540"/>
      <c r="AU1386" s="300"/>
      <c r="AV1386" s="66"/>
      <c r="AW1386" s="66"/>
      <c r="AX1386" s="66"/>
      <c r="AY1386" s="66"/>
      <c r="AZ1386" s="66"/>
      <c r="BA1386" s="66"/>
      <c r="BB1386" s="66"/>
      <c r="BC1386" s="66"/>
      <c r="BD1386" s="296"/>
      <c r="BE1386" s="537"/>
      <c r="BF1386" s="537"/>
      <c r="BG1386" s="537"/>
      <c r="BH1386" s="537"/>
      <c r="BI1386" s="537"/>
      <c r="BJ1386" s="537"/>
      <c r="BK1386" s="537"/>
      <c r="BL1386" s="537"/>
      <c r="BM1386" s="537"/>
      <c r="BN1386" s="537"/>
      <c r="BO1386" s="537"/>
      <c r="BP1386" s="537"/>
      <c r="BQ1386" s="537"/>
      <c r="BR1386" s="537"/>
      <c r="BS1386" s="537"/>
      <c r="BT1386" s="537"/>
      <c r="BU1386" s="537"/>
      <c r="BV1386" s="537"/>
      <c r="BW1386" s="537"/>
      <c r="BX1386" s="537"/>
      <c r="BY1386" s="537"/>
      <c r="BZ1386" s="537"/>
      <c r="CA1386" s="537"/>
      <c r="CB1386" s="537"/>
      <c r="CC1386" s="537"/>
      <c r="CD1386" s="537"/>
      <c r="CE1386" s="537"/>
      <c r="CF1386" s="537"/>
      <c r="CG1386" s="537"/>
      <c r="CH1386" s="537"/>
      <c r="CI1386" s="537"/>
      <c r="CJ1386" s="537"/>
      <c r="CK1386" s="537"/>
      <c r="CL1386" s="537"/>
      <c r="CM1386" s="537"/>
      <c r="CN1386" s="537"/>
      <c r="CO1386" s="537"/>
      <c r="CP1386" s="537"/>
      <c r="CQ1386" s="537"/>
      <c r="CR1386" s="537"/>
      <c r="CS1386" s="537"/>
      <c r="CT1386" s="537"/>
      <c r="CU1386" s="537"/>
      <c r="CV1386" s="537"/>
      <c r="CW1386" s="537"/>
      <c r="CX1386" s="537"/>
      <c r="CY1386" s="537"/>
      <c r="CZ1386" s="537"/>
      <c r="DA1386" s="537"/>
      <c r="DB1386" s="537"/>
      <c r="DC1386" s="537"/>
      <c r="DD1386" s="537"/>
      <c r="DE1386" s="537"/>
      <c r="DF1386" s="537"/>
      <c r="DG1386" s="537"/>
      <c r="DH1386" s="537"/>
      <c r="DI1386" s="537"/>
      <c r="DJ1386" s="537"/>
      <c r="DK1386" s="537"/>
      <c r="DL1386" s="537"/>
      <c r="DM1386" s="537"/>
      <c r="DN1386" s="537"/>
      <c r="DO1386" s="537"/>
      <c r="DP1386" s="537"/>
      <c r="DQ1386" s="537"/>
      <c r="DR1386" s="537"/>
      <c r="DS1386" s="537"/>
      <c r="DT1386" s="537"/>
      <c r="DU1386" s="537"/>
      <c r="DV1386" s="537"/>
      <c r="DW1386" s="537"/>
      <c r="DX1386" s="537"/>
      <c r="DY1386" s="537"/>
      <c r="DZ1386" s="537"/>
      <c r="EA1386" s="537"/>
      <c r="EB1386" s="537"/>
      <c r="EC1386" s="537"/>
      <c r="ED1386" s="537"/>
      <c r="EE1386" s="538"/>
      <c r="GB1386" s="538"/>
    </row>
    <row r="1387" spans="2:184" ht="18" customHeight="1">
      <c r="B1387" s="18"/>
      <c r="C1387" s="539"/>
      <c r="D1387" s="539"/>
      <c r="E1387" s="539"/>
      <c r="F1387" s="22"/>
      <c r="G1387" s="539"/>
      <c r="H1387" s="539"/>
      <c r="I1387" s="539"/>
      <c r="J1387" s="539"/>
      <c r="K1387" s="539"/>
      <c r="L1387" s="539"/>
      <c r="M1387" s="539"/>
      <c r="N1387" s="539"/>
      <c r="O1387" s="539"/>
      <c r="P1387" s="539"/>
      <c r="Q1387" s="539"/>
      <c r="R1387" s="539"/>
      <c r="S1387" s="539"/>
      <c r="T1387" s="540"/>
      <c r="U1387" s="575"/>
      <c r="V1387" s="539"/>
      <c r="W1387" s="539"/>
      <c r="X1387" s="539"/>
      <c r="Y1387" s="539"/>
      <c r="Z1387" s="540"/>
      <c r="AA1387" s="575"/>
      <c r="AB1387" s="539"/>
      <c r="AC1387" s="539"/>
      <c r="AD1387" s="539"/>
      <c r="AE1387" s="539"/>
      <c r="AF1387" s="539"/>
      <c r="AG1387" s="539"/>
      <c r="AH1387" s="539"/>
      <c r="AI1387" s="539"/>
      <c r="AJ1387" s="539"/>
      <c r="AK1387" s="539"/>
      <c r="AL1387" s="539"/>
      <c r="AM1387" s="539"/>
      <c r="AN1387" s="539"/>
      <c r="AO1387" s="539"/>
      <c r="AP1387" s="539"/>
      <c r="AQ1387" s="539"/>
      <c r="AR1387" s="539"/>
      <c r="AS1387" s="539"/>
      <c r="AT1387" s="540"/>
      <c r="AU1387" s="300"/>
      <c r="AV1387" s="66"/>
      <c r="AW1387" s="66"/>
      <c r="AX1387" s="66"/>
      <c r="AY1387" s="66"/>
      <c r="AZ1387" s="66"/>
      <c r="BA1387" s="66"/>
      <c r="BB1387" s="66"/>
      <c r="BC1387" s="66"/>
      <c r="BD1387" s="296"/>
      <c r="BE1387" s="537"/>
      <c r="BF1387" s="537"/>
      <c r="BG1387" s="537"/>
      <c r="BH1387" s="537"/>
      <c r="BI1387" s="537"/>
      <c r="BJ1387" s="537"/>
      <c r="BK1387" s="537"/>
      <c r="BL1387" s="537"/>
      <c r="BM1387" s="537"/>
      <c r="BN1387" s="537"/>
      <c r="BO1387" s="537"/>
      <c r="BP1387" s="537"/>
      <c r="BQ1387" s="537"/>
      <c r="BR1387" s="537"/>
      <c r="BS1387" s="537"/>
      <c r="BT1387" s="537"/>
      <c r="BU1387" s="537"/>
      <c r="BV1387" s="537"/>
      <c r="BW1387" s="537"/>
      <c r="BX1387" s="537"/>
      <c r="BY1387" s="537"/>
      <c r="BZ1387" s="537"/>
      <c r="CA1387" s="537"/>
      <c r="CB1387" s="537"/>
      <c r="CC1387" s="537"/>
      <c r="CD1387" s="537"/>
      <c r="CE1387" s="537"/>
      <c r="CF1387" s="537"/>
      <c r="CG1387" s="537"/>
      <c r="CH1387" s="537"/>
      <c r="CI1387" s="537"/>
      <c r="CJ1387" s="537"/>
      <c r="CK1387" s="537"/>
      <c r="CL1387" s="537"/>
      <c r="CM1387" s="537"/>
      <c r="CN1387" s="537"/>
      <c r="CO1387" s="537"/>
      <c r="CP1387" s="537"/>
      <c r="CQ1387" s="537"/>
      <c r="CR1387" s="537"/>
      <c r="CS1387" s="537"/>
      <c r="CT1387" s="537"/>
      <c r="CU1387" s="537"/>
      <c r="CV1387" s="537"/>
      <c r="CW1387" s="537"/>
      <c r="CX1387" s="537"/>
      <c r="CY1387" s="537"/>
      <c r="CZ1387" s="537"/>
      <c r="DA1387" s="537"/>
      <c r="DB1387" s="537"/>
      <c r="DC1387" s="537"/>
      <c r="DD1387" s="537"/>
      <c r="DE1387" s="537"/>
      <c r="DF1387" s="537"/>
      <c r="DG1387" s="537"/>
      <c r="DH1387" s="537"/>
      <c r="DI1387" s="537"/>
      <c r="DJ1387" s="537"/>
      <c r="DK1387" s="537"/>
      <c r="DL1387" s="537"/>
      <c r="DM1387" s="537"/>
      <c r="DN1387" s="537"/>
      <c r="DO1387" s="537"/>
      <c r="DP1387" s="537"/>
      <c r="DQ1387" s="537"/>
      <c r="DR1387" s="537"/>
      <c r="DS1387" s="537"/>
      <c r="DT1387" s="537"/>
      <c r="DU1387" s="537"/>
      <c r="DV1387" s="537"/>
      <c r="DW1387" s="537"/>
      <c r="DX1387" s="537"/>
      <c r="DY1387" s="537"/>
      <c r="DZ1387" s="537"/>
      <c r="EA1387" s="537"/>
      <c r="EB1387" s="537"/>
      <c r="EC1387" s="537"/>
      <c r="ED1387" s="537"/>
      <c r="EE1387" s="538"/>
      <c r="GB1387" s="538"/>
    </row>
    <row r="1388" spans="2:184" ht="18" customHeight="1">
      <c r="B1388" s="18"/>
      <c r="C1388" s="561" t="s">
        <v>904</v>
      </c>
      <c r="D1388" s="725" t="s">
        <v>1565</v>
      </c>
      <c r="E1388" s="725"/>
      <c r="F1388" s="725"/>
      <c r="G1388" s="725"/>
      <c r="H1388" s="725"/>
      <c r="I1388" s="725"/>
      <c r="J1388" s="725"/>
      <c r="K1388" s="725"/>
      <c r="L1388" s="725"/>
      <c r="M1388" s="725"/>
      <c r="N1388" s="725"/>
      <c r="O1388" s="725"/>
      <c r="P1388" s="725"/>
      <c r="Q1388" s="725"/>
      <c r="R1388" s="725"/>
      <c r="S1388" s="725"/>
      <c r="T1388" s="726"/>
      <c r="U1388" s="686"/>
      <c r="V1388" s="687"/>
      <c r="W1388" s="687"/>
      <c r="X1388" s="687"/>
      <c r="Y1388" s="687"/>
      <c r="Z1388" s="688"/>
      <c r="AA1388" s="567" t="s">
        <v>17</v>
      </c>
      <c r="AB1388" s="539" t="s">
        <v>1660</v>
      </c>
      <c r="AC1388" s="539"/>
      <c r="AD1388" s="539"/>
      <c r="AE1388" s="539"/>
      <c r="AF1388" s="539"/>
      <c r="AG1388" s="539"/>
      <c r="AH1388" s="539"/>
      <c r="AI1388" s="539"/>
      <c r="AJ1388" s="539"/>
      <c r="AK1388" s="539"/>
      <c r="AL1388" s="539"/>
      <c r="AM1388" s="539"/>
      <c r="AN1388" s="539"/>
      <c r="AO1388" s="539"/>
      <c r="AP1388" s="539"/>
      <c r="AQ1388" s="539"/>
      <c r="AR1388" s="539"/>
      <c r="AS1388" s="539"/>
      <c r="AT1388" s="540"/>
      <c r="AU1388" s="300"/>
      <c r="AV1388" s="66"/>
      <c r="AW1388" s="66"/>
      <c r="AX1388" s="66"/>
      <c r="AY1388" s="66"/>
      <c r="AZ1388" s="66"/>
      <c r="BA1388" s="66"/>
      <c r="BB1388" s="66"/>
      <c r="BC1388" s="66"/>
      <c r="BD1388" s="296"/>
      <c r="BE1388" s="537"/>
      <c r="BF1388" s="537"/>
      <c r="BG1388" s="537"/>
      <c r="BH1388" s="537"/>
      <c r="BI1388" s="537"/>
      <c r="BJ1388" s="537"/>
      <c r="BK1388" s="537"/>
      <c r="BL1388" s="537"/>
      <c r="BM1388" s="537"/>
      <c r="BN1388" s="537"/>
      <c r="BO1388" s="537"/>
      <c r="BP1388" s="537"/>
      <c r="BQ1388" s="537"/>
      <c r="BR1388" s="537"/>
      <c r="BS1388" s="537"/>
      <c r="BT1388" s="537"/>
      <c r="BU1388" s="537"/>
      <c r="BV1388" s="537"/>
      <c r="BW1388" s="537"/>
      <c r="BX1388" s="537"/>
      <c r="BY1388" s="537"/>
      <c r="BZ1388" s="537"/>
      <c r="CA1388" s="537"/>
      <c r="CB1388" s="537"/>
      <c r="CC1388" s="537"/>
      <c r="CD1388" s="537"/>
      <c r="CE1388" s="537"/>
      <c r="CF1388" s="537"/>
      <c r="CG1388" s="537"/>
      <c r="CH1388" s="537"/>
      <c r="CI1388" s="537"/>
      <c r="CJ1388" s="537"/>
      <c r="CK1388" s="537"/>
      <c r="CL1388" s="537"/>
      <c r="CM1388" s="537"/>
      <c r="CN1388" s="537"/>
      <c r="CO1388" s="537"/>
      <c r="CP1388" s="537"/>
      <c r="CQ1388" s="537"/>
      <c r="CR1388" s="537"/>
      <c r="CS1388" s="537"/>
      <c r="CT1388" s="537"/>
      <c r="CU1388" s="537"/>
      <c r="CV1388" s="537"/>
      <c r="CW1388" s="537"/>
      <c r="CX1388" s="537"/>
      <c r="CY1388" s="537"/>
      <c r="CZ1388" s="537"/>
      <c r="DA1388" s="537"/>
      <c r="DB1388" s="537"/>
      <c r="DC1388" s="537"/>
      <c r="DD1388" s="537"/>
      <c r="DE1388" s="537"/>
      <c r="DF1388" s="537"/>
      <c r="DG1388" s="537"/>
      <c r="DH1388" s="537"/>
      <c r="DI1388" s="537"/>
      <c r="DJ1388" s="537"/>
      <c r="DK1388" s="537"/>
      <c r="DL1388" s="537"/>
      <c r="DM1388" s="537"/>
      <c r="DN1388" s="537"/>
      <c r="DO1388" s="537"/>
      <c r="DP1388" s="537"/>
      <c r="DQ1388" s="537"/>
      <c r="DR1388" s="537"/>
      <c r="DS1388" s="537"/>
      <c r="DT1388" s="537"/>
      <c r="DU1388" s="537"/>
      <c r="DV1388" s="537"/>
      <c r="DW1388" s="537"/>
      <c r="DX1388" s="537"/>
      <c r="DY1388" s="537"/>
      <c r="DZ1388" s="537"/>
      <c r="EA1388" s="537"/>
      <c r="EB1388" s="537"/>
      <c r="EC1388" s="537"/>
      <c r="ED1388" s="537"/>
      <c r="EE1388" s="538"/>
      <c r="GB1388" s="538"/>
    </row>
    <row r="1389" spans="2:184" ht="18" customHeight="1">
      <c r="B1389" s="18"/>
      <c r="C1389" s="561"/>
      <c r="D1389" s="725"/>
      <c r="E1389" s="725"/>
      <c r="F1389" s="725"/>
      <c r="G1389" s="725"/>
      <c r="H1389" s="725"/>
      <c r="I1389" s="725"/>
      <c r="J1389" s="725"/>
      <c r="K1389" s="725"/>
      <c r="L1389" s="725"/>
      <c r="M1389" s="725"/>
      <c r="N1389" s="725"/>
      <c r="O1389" s="725"/>
      <c r="P1389" s="725"/>
      <c r="Q1389" s="725"/>
      <c r="R1389" s="725"/>
      <c r="S1389" s="725"/>
      <c r="T1389" s="726"/>
      <c r="U1389" s="575"/>
      <c r="V1389" s="539"/>
      <c r="W1389" s="539"/>
      <c r="X1389" s="539"/>
      <c r="Y1389" s="539"/>
      <c r="Z1389" s="540"/>
      <c r="AA1389" s="575"/>
      <c r="AB1389" s="539"/>
      <c r="AC1389" s="539"/>
      <c r="AD1389" s="539"/>
      <c r="AE1389" s="539"/>
      <c r="AF1389" s="539"/>
      <c r="AG1389" s="539"/>
      <c r="AH1389" s="539"/>
      <c r="AI1389" s="539"/>
      <c r="AJ1389" s="539"/>
      <c r="AK1389" s="539"/>
      <c r="AL1389" s="539"/>
      <c r="AM1389" s="539"/>
      <c r="AN1389" s="539"/>
      <c r="AO1389" s="539"/>
      <c r="AP1389" s="539"/>
      <c r="AQ1389" s="539"/>
      <c r="AR1389" s="539"/>
      <c r="AS1389" s="539"/>
      <c r="AT1389" s="540"/>
      <c r="AU1389" s="300"/>
      <c r="AV1389" s="66"/>
      <c r="AW1389" s="66"/>
      <c r="AX1389" s="66"/>
      <c r="AY1389" s="66"/>
      <c r="AZ1389" s="66"/>
      <c r="BA1389" s="66"/>
      <c r="BB1389" s="66"/>
      <c r="BC1389" s="66"/>
      <c r="BD1389" s="296"/>
      <c r="BE1389" s="537"/>
      <c r="BF1389" s="537"/>
      <c r="BG1389" s="537"/>
      <c r="BH1389" s="537"/>
      <c r="BI1389" s="537"/>
      <c r="BJ1389" s="537"/>
      <c r="BK1389" s="537"/>
      <c r="BL1389" s="537"/>
      <c r="BM1389" s="537"/>
      <c r="BN1389" s="537"/>
      <c r="BO1389" s="537"/>
      <c r="BP1389" s="537"/>
      <c r="BQ1389" s="537"/>
      <c r="BR1389" s="537"/>
      <c r="BS1389" s="537"/>
      <c r="BT1389" s="537"/>
      <c r="BU1389" s="537"/>
      <c r="BV1389" s="537"/>
      <c r="BW1389" s="537"/>
      <c r="BX1389" s="537"/>
      <c r="BY1389" s="537"/>
      <c r="BZ1389" s="537"/>
      <c r="CA1389" s="537"/>
      <c r="CB1389" s="537"/>
      <c r="CC1389" s="537"/>
      <c r="CD1389" s="537"/>
      <c r="CE1389" s="537"/>
      <c r="CF1389" s="537"/>
      <c r="CG1389" s="537"/>
      <c r="CH1389" s="537"/>
      <c r="CI1389" s="537"/>
      <c r="CJ1389" s="537"/>
      <c r="CK1389" s="537"/>
      <c r="CL1389" s="537"/>
      <c r="CM1389" s="537"/>
      <c r="CN1389" s="537"/>
      <c r="CO1389" s="537"/>
      <c r="CP1389" s="537"/>
      <c r="CQ1389" s="537"/>
      <c r="CR1389" s="537"/>
      <c r="CS1389" s="537"/>
      <c r="CT1389" s="537"/>
      <c r="CU1389" s="537"/>
      <c r="CV1389" s="537"/>
      <c r="CW1389" s="537"/>
      <c r="CX1389" s="537"/>
      <c r="CY1389" s="537"/>
      <c r="CZ1389" s="537"/>
      <c r="DA1389" s="537"/>
      <c r="DB1389" s="537"/>
      <c r="DC1389" s="537"/>
      <c r="DD1389" s="537"/>
      <c r="DE1389" s="537"/>
      <c r="DF1389" s="537"/>
      <c r="DG1389" s="537"/>
      <c r="DH1389" s="537"/>
      <c r="DI1389" s="537"/>
      <c r="DJ1389" s="537"/>
      <c r="DK1389" s="537"/>
      <c r="DL1389" s="537"/>
      <c r="DM1389" s="537"/>
      <c r="DN1389" s="537"/>
      <c r="DO1389" s="537"/>
      <c r="DP1389" s="537"/>
      <c r="DQ1389" s="537"/>
      <c r="DR1389" s="537"/>
      <c r="DS1389" s="537"/>
      <c r="DT1389" s="537"/>
      <c r="DU1389" s="537"/>
      <c r="DV1389" s="537"/>
      <c r="DW1389" s="537"/>
      <c r="DX1389" s="537"/>
      <c r="DY1389" s="537"/>
      <c r="DZ1389" s="537"/>
      <c r="EA1389" s="537"/>
      <c r="EB1389" s="537"/>
      <c r="EC1389" s="537"/>
      <c r="ED1389" s="537"/>
      <c r="EE1389" s="538"/>
      <c r="GB1389" s="538"/>
    </row>
    <row r="1390" spans="2:184" ht="18" customHeight="1">
      <c r="B1390" s="18"/>
      <c r="C1390" s="561"/>
      <c r="D1390" s="725"/>
      <c r="E1390" s="725"/>
      <c r="F1390" s="725"/>
      <c r="G1390" s="725"/>
      <c r="H1390" s="725"/>
      <c r="I1390" s="725"/>
      <c r="J1390" s="725"/>
      <c r="K1390" s="725"/>
      <c r="L1390" s="725"/>
      <c r="M1390" s="725"/>
      <c r="N1390" s="725"/>
      <c r="O1390" s="725"/>
      <c r="P1390" s="725"/>
      <c r="Q1390" s="725"/>
      <c r="R1390" s="725"/>
      <c r="S1390" s="725"/>
      <c r="T1390" s="726"/>
      <c r="U1390" s="575"/>
      <c r="V1390" s="539"/>
      <c r="W1390" s="539"/>
      <c r="X1390" s="539"/>
      <c r="Y1390" s="539"/>
      <c r="Z1390" s="540"/>
      <c r="AA1390" s="575"/>
      <c r="AB1390" s="539"/>
      <c r="AC1390" s="539"/>
      <c r="AD1390" s="539"/>
      <c r="AE1390" s="539"/>
      <c r="AF1390" s="539"/>
      <c r="AG1390" s="539"/>
      <c r="AH1390" s="539"/>
      <c r="AI1390" s="539"/>
      <c r="AJ1390" s="539"/>
      <c r="AK1390" s="539"/>
      <c r="AL1390" s="539"/>
      <c r="AM1390" s="539"/>
      <c r="AN1390" s="539"/>
      <c r="AO1390" s="539"/>
      <c r="AP1390" s="539"/>
      <c r="AQ1390" s="539"/>
      <c r="AR1390" s="539"/>
      <c r="AS1390" s="539"/>
      <c r="AT1390" s="540"/>
      <c r="AU1390" s="300"/>
      <c r="AV1390" s="66"/>
      <c r="AW1390" s="66"/>
      <c r="AX1390" s="66"/>
      <c r="AY1390" s="66"/>
      <c r="AZ1390" s="66"/>
      <c r="BA1390" s="66"/>
      <c r="BB1390" s="66"/>
      <c r="BC1390" s="66"/>
      <c r="BD1390" s="296"/>
      <c r="BE1390" s="537"/>
      <c r="BF1390" s="537"/>
      <c r="BG1390" s="537"/>
      <c r="BH1390" s="537"/>
      <c r="BI1390" s="537"/>
      <c r="BJ1390" s="537"/>
      <c r="BK1390" s="537"/>
      <c r="BL1390" s="537"/>
      <c r="BM1390" s="537"/>
      <c r="BN1390" s="537"/>
      <c r="BO1390" s="537"/>
      <c r="BP1390" s="537"/>
      <c r="BQ1390" s="537"/>
      <c r="BR1390" s="537"/>
      <c r="BS1390" s="537"/>
      <c r="BT1390" s="537"/>
      <c r="BU1390" s="537"/>
      <c r="BV1390" s="537"/>
      <c r="BW1390" s="537"/>
      <c r="BX1390" s="537"/>
      <c r="BY1390" s="537"/>
      <c r="BZ1390" s="537"/>
      <c r="CA1390" s="537"/>
      <c r="CB1390" s="537"/>
      <c r="CC1390" s="537"/>
      <c r="CD1390" s="537"/>
      <c r="CE1390" s="537"/>
      <c r="CF1390" s="537"/>
      <c r="CG1390" s="537"/>
      <c r="CH1390" s="537"/>
      <c r="CI1390" s="537"/>
      <c r="CJ1390" s="537"/>
      <c r="CK1390" s="537"/>
      <c r="CL1390" s="537"/>
      <c r="CM1390" s="537"/>
      <c r="CN1390" s="537"/>
      <c r="CO1390" s="537"/>
      <c r="CP1390" s="537"/>
      <c r="CQ1390" s="537"/>
      <c r="CR1390" s="537"/>
      <c r="CS1390" s="537"/>
      <c r="CT1390" s="537"/>
      <c r="CU1390" s="537"/>
      <c r="CV1390" s="537"/>
      <c r="CW1390" s="537"/>
      <c r="CX1390" s="537"/>
      <c r="CY1390" s="537"/>
      <c r="CZ1390" s="537"/>
      <c r="DA1390" s="537"/>
      <c r="DB1390" s="537"/>
      <c r="DC1390" s="537"/>
      <c r="DD1390" s="537"/>
      <c r="DE1390" s="537"/>
      <c r="DF1390" s="537"/>
      <c r="DG1390" s="537"/>
      <c r="DH1390" s="537"/>
      <c r="DI1390" s="537"/>
      <c r="DJ1390" s="537"/>
      <c r="DK1390" s="537"/>
      <c r="DL1390" s="537"/>
      <c r="DM1390" s="537"/>
      <c r="DN1390" s="537"/>
      <c r="DO1390" s="537"/>
      <c r="DP1390" s="537"/>
      <c r="DQ1390" s="537"/>
      <c r="DR1390" s="537"/>
      <c r="DS1390" s="537"/>
      <c r="DT1390" s="537"/>
      <c r="DU1390" s="537"/>
      <c r="DV1390" s="537"/>
      <c r="DW1390" s="537"/>
      <c r="DX1390" s="537"/>
      <c r="DY1390" s="537"/>
      <c r="DZ1390" s="537"/>
      <c r="EA1390" s="537"/>
      <c r="EB1390" s="537"/>
      <c r="EC1390" s="537"/>
      <c r="ED1390" s="537"/>
      <c r="EE1390" s="538"/>
      <c r="GB1390" s="538"/>
    </row>
    <row r="1391" spans="2:184" ht="18" customHeight="1">
      <c r="B1391" s="18"/>
      <c r="C1391" s="561"/>
      <c r="D1391" s="539"/>
      <c r="E1391" s="539" t="s">
        <v>17</v>
      </c>
      <c r="F1391" s="22" t="s">
        <v>1166</v>
      </c>
      <c r="G1391" s="539"/>
      <c r="H1391" s="539"/>
      <c r="I1391" s="539"/>
      <c r="J1391" s="539"/>
      <c r="K1391" s="539"/>
      <c r="L1391" s="539"/>
      <c r="M1391" s="539"/>
      <c r="N1391" s="539"/>
      <c r="O1391" s="539"/>
      <c r="P1391" s="539"/>
      <c r="Q1391" s="539"/>
      <c r="R1391" s="539"/>
      <c r="S1391" s="539"/>
      <c r="T1391" s="540"/>
      <c r="U1391" s="575"/>
      <c r="V1391" s="539"/>
      <c r="W1391" s="539"/>
      <c r="X1391" s="539"/>
      <c r="Y1391" s="539"/>
      <c r="Z1391" s="540"/>
      <c r="AA1391" s="575"/>
      <c r="AB1391" s="539"/>
      <c r="AC1391" s="539"/>
      <c r="AD1391" s="539"/>
      <c r="AE1391" s="539"/>
      <c r="AF1391" s="539"/>
      <c r="AG1391" s="539"/>
      <c r="AH1391" s="539"/>
      <c r="AI1391" s="539"/>
      <c r="AJ1391" s="539"/>
      <c r="AK1391" s="539"/>
      <c r="AL1391" s="539"/>
      <c r="AM1391" s="539"/>
      <c r="AN1391" s="539"/>
      <c r="AO1391" s="539"/>
      <c r="AP1391" s="539"/>
      <c r="AQ1391" s="539"/>
      <c r="AR1391" s="539"/>
      <c r="AS1391" s="539"/>
      <c r="AT1391" s="540"/>
      <c r="AU1391" s="300"/>
      <c r="AV1391" s="66"/>
      <c r="AW1391" s="66"/>
      <c r="AX1391" s="66"/>
      <c r="AY1391" s="66"/>
      <c r="AZ1391" s="66"/>
      <c r="BA1391" s="66"/>
      <c r="BB1391" s="66"/>
      <c r="BC1391" s="66"/>
      <c r="BD1391" s="296"/>
      <c r="BE1391" s="537"/>
      <c r="BF1391" s="537"/>
      <c r="BG1391" s="537"/>
      <c r="BH1391" s="537"/>
      <c r="BI1391" s="537"/>
      <c r="BJ1391" s="537"/>
      <c r="BK1391" s="537"/>
      <c r="BL1391" s="537"/>
      <c r="BM1391" s="537"/>
      <c r="BN1391" s="537"/>
      <c r="BO1391" s="537"/>
      <c r="BP1391" s="537"/>
      <c r="BQ1391" s="537"/>
      <c r="BR1391" s="537"/>
      <c r="BS1391" s="537"/>
      <c r="BT1391" s="537"/>
      <c r="BU1391" s="537"/>
      <c r="BV1391" s="537"/>
      <c r="BW1391" s="537"/>
      <c r="BX1391" s="537"/>
      <c r="BY1391" s="537"/>
      <c r="BZ1391" s="537"/>
      <c r="CA1391" s="537"/>
      <c r="CB1391" s="537"/>
      <c r="CC1391" s="537"/>
      <c r="CD1391" s="537"/>
      <c r="CE1391" s="537"/>
      <c r="CF1391" s="537"/>
      <c r="CG1391" s="537"/>
      <c r="CH1391" s="537"/>
      <c r="CI1391" s="537"/>
      <c r="CJ1391" s="537"/>
      <c r="CK1391" s="537"/>
      <c r="CL1391" s="537"/>
      <c r="CM1391" s="537"/>
      <c r="CN1391" s="537"/>
      <c r="CO1391" s="537"/>
      <c r="CP1391" s="537"/>
      <c r="CQ1391" s="537"/>
      <c r="CR1391" s="537"/>
      <c r="CS1391" s="537"/>
      <c r="CT1391" s="537"/>
      <c r="CU1391" s="537"/>
      <c r="CV1391" s="537"/>
      <c r="CW1391" s="537"/>
      <c r="CX1391" s="537"/>
      <c r="CY1391" s="537"/>
      <c r="CZ1391" s="537"/>
      <c r="DA1391" s="537"/>
      <c r="DB1391" s="537"/>
      <c r="DC1391" s="537"/>
      <c r="DD1391" s="537"/>
      <c r="DE1391" s="537"/>
      <c r="DF1391" s="537"/>
      <c r="DG1391" s="537"/>
      <c r="DH1391" s="537"/>
      <c r="DI1391" s="537"/>
      <c r="DJ1391" s="537"/>
      <c r="DK1391" s="537"/>
      <c r="DL1391" s="537"/>
      <c r="DM1391" s="537"/>
      <c r="DN1391" s="537"/>
      <c r="DO1391" s="537"/>
      <c r="DP1391" s="537"/>
      <c r="DQ1391" s="537"/>
      <c r="DR1391" s="537"/>
      <c r="DS1391" s="537"/>
      <c r="DT1391" s="537"/>
      <c r="DU1391" s="537"/>
      <c r="DV1391" s="537"/>
      <c r="DW1391" s="537"/>
      <c r="DX1391" s="537"/>
      <c r="DY1391" s="537"/>
      <c r="DZ1391" s="537"/>
      <c r="EA1391" s="537"/>
      <c r="EB1391" s="537"/>
      <c r="EC1391" s="537"/>
      <c r="ED1391" s="537"/>
      <c r="EE1391" s="538"/>
      <c r="GB1391" s="538"/>
    </row>
    <row r="1392" spans="2:184" ht="18" customHeight="1">
      <c r="B1392" s="18"/>
      <c r="C1392" s="561"/>
      <c r="D1392" s="539"/>
      <c r="E1392" s="539"/>
      <c r="F1392" s="22"/>
      <c r="G1392" s="539"/>
      <c r="H1392" s="539"/>
      <c r="I1392" s="539"/>
      <c r="J1392" s="539"/>
      <c r="K1392" s="539"/>
      <c r="L1392" s="539"/>
      <c r="M1392" s="539"/>
      <c r="N1392" s="539"/>
      <c r="O1392" s="539"/>
      <c r="P1392" s="539"/>
      <c r="Q1392" s="539"/>
      <c r="R1392" s="539"/>
      <c r="S1392" s="539"/>
      <c r="T1392" s="540"/>
      <c r="U1392" s="575"/>
      <c r="V1392" s="539"/>
      <c r="W1392" s="539"/>
      <c r="X1392" s="539"/>
      <c r="Y1392" s="539"/>
      <c r="Z1392" s="540"/>
      <c r="AA1392" s="575"/>
      <c r="AB1392" s="539"/>
      <c r="AC1392" s="539"/>
      <c r="AD1392" s="539"/>
      <c r="AE1392" s="539"/>
      <c r="AF1392" s="539"/>
      <c r="AG1392" s="539"/>
      <c r="AH1392" s="539"/>
      <c r="AI1392" s="539"/>
      <c r="AJ1392" s="539"/>
      <c r="AK1392" s="539"/>
      <c r="AL1392" s="539"/>
      <c r="AM1392" s="539"/>
      <c r="AN1392" s="539"/>
      <c r="AO1392" s="539"/>
      <c r="AP1392" s="539"/>
      <c r="AQ1392" s="539"/>
      <c r="AR1392" s="539"/>
      <c r="AS1392" s="539"/>
      <c r="AT1392" s="540"/>
      <c r="AU1392" s="300"/>
      <c r="AV1392" s="66"/>
      <c r="AW1392" s="66"/>
      <c r="AX1392" s="66"/>
      <c r="AY1392" s="66"/>
      <c r="AZ1392" s="66"/>
      <c r="BA1392" s="66"/>
      <c r="BB1392" s="66"/>
      <c r="BC1392" s="66"/>
      <c r="BD1392" s="296"/>
      <c r="BE1392" s="537"/>
      <c r="BF1392" s="537"/>
      <c r="BG1392" s="537"/>
      <c r="BH1392" s="537"/>
      <c r="BI1392" s="537"/>
      <c r="BJ1392" s="537"/>
      <c r="BK1392" s="537"/>
      <c r="BL1392" s="537"/>
      <c r="BM1392" s="537"/>
      <c r="BN1392" s="537"/>
      <c r="BO1392" s="537"/>
      <c r="BP1392" s="537"/>
      <c r="BQ1392" s="537"/>
      <c r="BR1392" s="537"/>
      <c r="BS1392" s="537"/>
      <c r="BT1392" s="537"/>
      <c r="BU1392" s="537"/>
      <c r="BV1392" s="537"/>
      <c r="BW1392" s="537"/>
      <c r="BX1392" s="537"/>
      <c r="BY1392" s="537"/>
      <c r="BZ1392" s="537"/>
      <c r="CA1392" s="537"/>
      <c r="CB1392" s="537"/>
      <c r="CC1392" s="537"/>
      <c r="CD1392" s="537"/>
      <c r="CE1392" s="537"/>
      <c r="CF1392" s="537"/>
      <c r="CG1392" s="537"/>
      <c r="CH1392" s="537"/>
      <c r="CI1392" s="537"/>
      <c r="CJ1392" s="537"/>
      <c r="CK1392" s="537"/>
      <c r="CL1392" s="537"/>
      <c r="CM1392" s="537"/>
      <c r="CN1392" s="537"/>
      <c r="CO1392" s="537"/>
      <c r="CP1392" s="537"/>
      <c r="CQ1392" s="537"/>
      <c r="CR1392" s="537"/>
      <c r="CS1392" s="537"/>
      <c r="CT1392" s="537"/>
      <c r="CU1392" s="537"/>
      <c r="CV1392" s="537"/>
      <c r="CW1392" s="537"/>
      <c r="CX1392" s="537"/>
      <c r="CY1392" s="537"/>
      <c r="CZ1392" s="537"/>
      <c r="DA1392" s="537"/>
      <c r="DB1392" s="537"/>
      <c r="DC1392" s="537"/>
      <c r="DD1392" s="537"/>
      <c r="DE1392" s="537"/>
      <c r="DF1392" s="537"/>
      <c r="DG1392" s="537"/>
      <c r="DH1392" s="537"/>
      <c r="DI1392" s="537"/>
      <c r="DJ1392" s="537"/>
      <c r="DK1392" s="537"/>
      <c r="DL1392" s="537"/>
      <c r="DM1392" s="537"/>
      <c r="DN1392" s="537"/>
      <c r="DO1392" s="537"/>
      <c r="DP1392" s="537"/>
      <c r="DQ1392" s="537"/>
      <c r="DR1392" s="537"/>
      <c r="DS1392" s="537"/>
      <c r="DT1392" s="537"/>
      <c r="DU1392" s="537"/>
      <c r="DV1392" s="537"/>
      <c r="DW1392" s="537"/>
      <c r="DX1392" s="537"/>
      <c r="DY1392" s="537"/>
      <c r="DZ1392" s="537"/>
      <c r="EA1392" s="537"/>
      <c r="EB1392" s="537"/>
      <c r="EC1392" s="537"/>
      <c r="ED1392" s="537"/>
      <c r="EE1392" s="538"/>
      <c r="GB1392" s="538"/>
    </row>
    <row r="1393" spans="2:184" ht="18" customHeight="1">
      <c r="B1393" s="18"/>
      <c r="C1393" s="561" t="s">
        <v>1661</v>
      </c>
      <c r="D1393" s="725" t="s">
        <v>1167</v>
      </c>
      <c r="E1393" s="725"/>
      <c r="F1393" s="725"/>
      <c r="G1393" s="725"/>
      <c r="H1393" s="725"/>
      <c r="I1393" s="725"/>
      <c r="J1393" s="725"/>
      <c r="K1393" s="725"/>
      <c r="L1393" s="725"/>
      <c r="M1393" s="725"/>
      <c r="N1393" s="725"/>
      <c r="O1393" s="725"/>
      <c r="P1393" s="725"/>
      <c r="Q1393" s="725"/>
      <c r="R1393" s="725"/>
      <c r="S1393" s="725"/>
      <c r="T1393" s="726"/>
      <c r="U1393" s="686"/>
      <c r="V1393" s="687"/>
      <c r="W1393" s="687"/>
      <c r="X1393" s="687"/>
      <c r="Y1393" s="687"/>
      <c r="Z1393" s="688"/>
      <c r="AA1393" s="567" t="s">
        <v>1168</v>
      </c>
      <c r="AB1393" s="754" t="s">
        <v>1566</v>
      </c>
      <c r="AC1393" s="754"/>
      <c r="AD1393" s="754"/>
      <c r="AE1393" s="754"/>
      <c r="AF1393" s="754"/>
      <c r="AG1393" s="754"/>
      <c r="AH1393" s="754"/>
      <c r="AI1393" s="754"/>
      <c r="AJ1393" s="754"/>
      <c r="AK1393" s="754"/>
      <c r="AL1393" s="754"/>
      <c r="AM1393" s="754"/>
      <c r="AN1393" s="754"/>
      <c r="AO1393" s="754"/>
      <c r="AP1393" s="754"/>
      <c r="AQ1393" s="754"/>
      <c r="AR1393" s="754"/>
      <c r="AS1393" s="754"/>
      <c r="AT1393" s="755"/>
      <c r="AU1393" s="300"/>
      <c r="AV1393" s="66"/>
      <c r="AW1393" s="66"/>
      <c r="AX1393" s="66"/>
      <c r="AY1393" s="66"/>
      <c r="AZ1393" s="66"/>
      <c r="BA1393" s="66"/>
      <c r="BB1393" s="66"/>
      <c r="BC1393" s="66"/>
      <c r="BD1393" s="296"/>
      <c r="BE1393" s="537"/>
      <c r="BF1393" s="537"/>
      <c r="BG1393" s="537"/>
      <c r="BH1393" s="537"/>
      <c r="BI1393" s="537"/>
      <c r="BJ1393" s="537"/>
      <c r="BK1393" s="537"/>
      <c r="BL1393" s="537"/>
      <c r="BM1393" s="537"/>
      <c r="BN1393" s="537"/>
      <c r="BO1393" s="537"/>
      <c r="BP1393" s="537"/>
      <c r="BQ1393" s="537"/>
      <c r="BR1393" s="537"/>
      <c r="BS1393" s="537"/>
      <c r="BT1393" s="537"/>
      <c r="BU1393" s="537"/>
      <c r="BV1393" s="537"/>
      <c r="BW1393" s="537"/>
      <c r="BX1393" s="537"/>
      <c r="BY1393" s="537"/>
      <c r="BZ1393" s="537"/>
      <c r="CA1393" s="537"/>
      <c r="CB1393" s="537"/>
      <c r="CC1393" s="537"/>
      <c r="CD1393" s="537"/>
      <c r="CE1393" s="537"/>
      <c r="CF1393" s="537"/>
      <c r="CG1393" s="537"/>
      <c r="CH1393" s="537"/>
      <c r="CI1393" s="537"/>
      <c r="CJ1393" s="537"/>
      <c r="CK1393" s="537"/>
      <c r="CL1393" s="537"/>
      <c r="CM1393" s="537"/>
      <c r="CN1393" s="537"/>
      <c r="CO1393" s="537"/>
      <c r="CP1393" s="537"/>
      <c r="CQ1393" s="537"/>
      <c r="CR1393" s="537"/>
      <c r="CS1393" s="537"/>
      <c r="CT1393" s="537"/>
      <c r="CU1393" s="537"/>
      <c r="CV1393" s="537"/>
      <c r="CW1393" s="537"/>
      <c r="CX1393" s="537"/>
      <c r="CY1393" s="537"/>
      <c r="CZ1393" s="537"/>
      <c r="DA1393" s="537"/>
      <c r="DB1393" s="537"/>
      <c r="DC1393" s="537"/>
      <c r="DD1393" s="537"/>
      <c r="DE1393" s="537"/>
      <c r="DF1393" s="537"/>
      <c r="DG1393" s="537"/>
      <c r="DH1393" s="537"/>
      <c r="DI1393" s="537"/>
      <c r="DJ1393" s="537"/>
      <c r="DK1393" s="537"/>
      <c r="DL1393" s="537"/>
      <c r="DM1393" s="537"/>
      <c r="DN1393" s="537"/>
      <c r="DO1393" s="537"/>
      <c r="DP1393" s="537"/>
      <c r="DQ1393" s="537"/>
      <c r="DR1393" s="537"/>
      <c r="DS1393" s="537"/>
      <c r="DT1393" s="537"/>
      <c r="DU1393" s="537"/>
      <c r="DV1393" s="537"/>
      <c r="DW1393" s="537"/>
      <c r="DX1393" s="537"/>
      <c r="DY1393" s="537"/>
      <c r="DZ1393" s="537"/>
      <c r="EA1393" s="537"/>
      <c r="EB1393" s="537"/>
      <c r="EC1393" s="537"/>
      <c r="ED1393" s="537"/>
      <c r="EE1393" s="538"/>
      <c r="GB1393" s="538"/>
    </row>
    <row r="1394" spans="2:184" ht="18" customHeight="1">
      <c r="B1394" s="18"/>
      <c r="C1394" s="561"/>
      <c r="D1394" s="725"/>
      <c r="E1394" s="725"/>
      <c r="F1394" s="725"/>
      <c r="G1394" s="725"/>
      <c r="H1394" s="725"/>
      <c r="I1394" s="725"/>
      <c r="J1394" s="725"/>
      <c r="K1394" s="725"/>
      <c r="L1394" s="725"/>
      <c r="M1394" s="725"/>
      <c r="N1394" s="725"/>
      <c r="O1394" s="725"/>
      <c r="P1394" s="725"/>
      <c r="Q1394" s="725"/>
      <c r="R1394" s="725"/>
      <c r="S1394" s="725"/>
      <c r="T1394" s="726"/>
      <c r="U1394" s="575"/>
      <c r="V1394" s="539"/>
      <c r="W1394" s="539"/>
      <c r="X1394" s="539"/>
      <c r="Y1394" s="539"/>
      <c r="Z1394" s="540"/>
      <c r="AA1394" s="575"/>
      <c r="AB1394" s="539"/>
      <c r="AC1394" s="539"/>
      <c r="AD1394" s="539"/>
      <c r="AE1394" s="539"/>
      <c r="AF1394" s="539"/>
      <c r="AG1394" s="539"/>
      <c r="AH1394" s="539"/>
      <c r="AI1394" s="539"/>
      <c r="AJ1394" s="539"/>
      <c r="AK1394" s="539"/>
      <c r="AL1394" s="539"/>
      <c r="AM1394" s="539"/>
      <c r="AN1394" s="539"/>
      <c r="AO1394" s="539"/>
      <c r="AP1394" s="539"/>
      <c r="AQ1394" s="539"/>
      <c r="AR1394" s="539"/>
      <c r="AS1394" s="539"/>
      <c r="AT1394" s="540"/>
      <c r="AU1394" s="300"/>
      <c r="AV1394" s="66"/>
      <c r="AW1394" s="66"/>
      <c r="AX1394" s="66"/>
      <c r="AY1394" s="66"/>
      <c r="AZ1394" s="66"/>
      <c r="BA1394" s="66"/>
      <c r="BB1394" s="66"/>
      <c r="BC1394" s="66"/>
      <c r="BD1394" s="296"/>
      <c r="BE1394" s="537"/>
      <c r="BF1394" s="537"/>
      <c r="BG1394" s="537"/>
      <c r="BH1394" s="537"/>
      <c r="BI1394" s="537"/>
      <c r="BJ1394" s="537"/>
      <c r="BK1394" s="537"/>
      <c r="BL1394" s="537"/>
      <c r="BM1394" s="537"/>
      <c r="BN1394" s="537"/>
      <c r="BO1394" s="537"/>
      <c r="BP1394" s="537"/>
      <c r="BQ1394" s="537"/>
      <c r="BR1394" s="537"/>
      <c r="BS1394" s="537"/>
      <c r="BT1394" s="537"/>
      <c r="BU1394" s="537"/>
      <c r="BV1394" s="537"/>
      <c r="BW1394" s="537"/>
      <c r="BX1394" s="537"/>
      <c r="BY1394" s="537"/>
      <c r="BZ1394" s="537"/>
      <c r="CA1394" s="537"/>
      <c r="CB1394" s="537"/>
      <c r="CC1394" s="537"/>
      <c r="CD1394" s="537"/>
      <c r="CE1394" s="537"/>
      <c r="CF1394" s="537"/>
      <c r="CG1394" s="537"/>
      <c r="CH1394" s="537"/>
      <c r="CI1394" s="537"/>
      <c r="CJ1394" s="537"/>
      <c r="CK1394" s="537"/>
      <c r="CL1394" s="537"/>
      <c r="CM1394" s="537"/>
      <c r="CN1394" s="537"/>
      <c r="CO1394" s="537"/>
      <c r="CP1394" s="537"/>
      <c r="CQ1394" s="537"/>
      <c r="CR1394" s="537"/>
      <c r="CS1394" s="537"/>
      <c r="CT1394" s="537"/>
      <c r="CU1394" s="537"/>
      <c r="CV1394" s="537"/>
      <c r="CW1394" s="537"/>
      <c r="CX1394" s="537"/>
      <c r="CY1394" s="537"/>
      <c r="CZ1394" s="537"/>
      <c r="DA1394" s="537"/>
      <c r="DB1394" s="537"/>
      <c r="DC1394" s="537"/>
      <c r="DD1394" s="537"/>
      <c r="DE1394" s="537"/>
      <c r="DF1394" s="537"/>
      <c r="DG1394" s="537"/>
      <c r="DH1394" s="537"/>
      <c r="DI1394" s="537"/>
      <c r="DJ1394" s="537"/>
      <c r="DK1394" s="537"/>
      <c r="DL1394" s="537"/>
      <c r="DM1394" s="537"/>
      <c r="DN1394" s="537"/>
      <c r="DO1394" s="537"/>
      <c r="DP1394" s="537"/>
      <c r="DQ1394" s="537"/>
      <c r="DR1394" s="537"/>
      <c r="DS1394" s="537"/>
      <c r="DT1394" s="537"/>
      <c r="DU1394" s="537"/>
      <c r="DV1394" s="537"/>
      <c r="DW1394" s="537"/>
      <c r="DX1394" s="537"/>
      <c r="DY1394" s="537"/>
      <c r="DZ1394" s="537"/>
      <c r="EA1394" s="537"/>
      <c r="EB1394" s="537"/>
      <c r="EC1394" s="537"/>
      <c r="ED1394" s="537"/>
      <c r="EE1394" s="538"/>
      <c r="GB1394" s="538"/>
    </row>
    <row r="1395" spans="2:184" ht="18" customHeight="1">
      <c r="B1395" s="18"/>
      <c r="C1395" s="561"/>
      <c r="D1395" s="541"/>
      <c r="E1395" s="541"/>
      <c r="F1395" s="541"/>
      <c r="G1395" s="541"/>
      <c r="H1395" s="541"/>
      <c r="I1395" s="541"/>
      <c r="J1395" s="541"/>
      <c r="K1395" s="541"/>
      <c r="L1395" s="541"/>
      <c r="M1395" s="541"/>
      <c r="N1395" s="541"/>
      <c r="O1395" s="541"/>
      <c r="P1395" s="541"/>
      <c r="Q1395" s="541"/>
      <c r="R1395" s="541"/>
      <c r="S1395" s="541"/>
      <c r="T1395" s="542"/>
      <c r="U1395" s="575"/>
      <c r="V1395" s="539"/>
      <c r="W1395" s="539"/>
      <c r="X1395" s="539"/>
      <c r="Y1395" s="539"/>
      <c r="Z1395" s="540"/>
      <c r="AA1395" s="575"/>
      <c r="AB1395" s="539"/>
      <c r="AC1395" s="539"/>
      <c r="AD1395" s="539"/>
      <c r="AE1395" s="539"/>
      <c r="AF1395" s="539"/>
      <c r="AG1395" s="539"/>
      <c r="AH1395" s="539"/>
      <c r="AI1395" s="539"/>
      <c r="AJ1395" s="539"/>
      <c r="AK1395" s="539"/>
      <c r="AL1395" s="539"/>
      <c r="AM1395" s="539"/>
      <c r="AN1395" s="539"/>
      <c r="AO1395" s="539"/>
      <c r="AP1395" s="539"/>
      <c r="AQ1395" s="539"/>
      <c r="AR1395" s="539"/>
      <c r="AS1395" s="539"/>
      <c r="AT1395" s="540"/>
      <c r="AU1395" s="300"/>
      <c r="AV1395" s="66"/>
      <c r="AW1395" s="66"/>
      <c r="AX1395" s="66"/>
      <c r="AY1395" s="66"/>
      <c r="AZ1395" s="66"/>
      <c r="BA1395" s="66"/>
      <c r="BB1395" s="66"/>
      <c r="BC1395" s="66"/>
      <c r="BD1395" s="296"/>
      <c r="BE1395" s="537"/>
      <c r="BF1395" s="537"/>
      <c r="BG1395" s="537"/>
      <c r="BH1395" s="537"/>
      <c r="BI1395" s="537"/>
      <c r="BJ1395" s="537"/>
      <c r="BK1395" s="537"/>
      <c r="BL1395" s="537"/>
      <c r="BM1395" s="537"/>
      <c r="BN1395" s="537"/>
      <c r="BO1395" s="537"/>
      <c r="BP1395" s="537"/>
      <c r="BQ1395" s="537"/>
      <c r="BR1395" s="537"/>
      <c r="BS1395" s="537"/>
      <c r="BT1395" s="537"/>
      <c r="BU1395" s="537"/>
      <c r="BV1395" s="537"/>
      <c r="BW1395" s="537"/>
      <c r="BX1395" s="537"/>
      <c r="BY1395" s="537"/>
      <c r="BZ1395" s="537"/>
      <c r="CA1395" s="537"/>
      <c r="CB1395" s="537"/>
      <c r="CC1395" s="537"/>
      <c r="CD1395" s="537"/>
      <c r="CE1395" s="537"/>
      <c r="CF1395" s="537"/>
      <c r="CG1395" s="537"/>
      <c r="CH1395" s="537"/>
      <c r="CI1395" s="537"/>
      <c r="CJ1395" s="537"/>
      <c r="CK1395" s="537"/>
      <c r="CL1395" s="537"/>
      <c r="CM1395" s="537"/>
      <c r="CN1395" s="537"/>
      <c r="CO1395" s="537"/>
      <c r="CP1395" s="537"/>
      <c r="CQ1395" s="537"/>
      <c r="CR1395" s="537"/>
      <c r="CS1395" s="537"/>
      <c r="CT1395" s="537"/>
      <c r="CU1395" s="537"/>
      <c r="CV1395" s="537"/>
      <c r="CW1395" s="537"/>
      <c r="CX1395" s="537"/>
      <c r="CY1395" s="537"/>
      <c r="CZ1395" s="537"/>
      <c r="DA1395" s="537"/>
      <c r="DB1395" s="537"/>
      <c r="DC1395" s="537"/>
      <c r="DD1395" s="537"/>
      <c r="DE1395" s="537"/>
      <c r="DF1395" s="537"/>
      <c r="DG1395" s="537"/>
      <c r="DH1395" s="537"/>
      <c r="DI1395" s="537"/>
      <c r="DJ1395" s="537"/>
      <c r="DK1395" s="537"/>
      <c r="DL1395" s="537"/>
      <c r="DM1395" s="537"/>
      <c r="DN1395" s="537"/>
      <c r="DO1395" s="537"/>
      <c r="DP1395" s="537"/>
      <c r="DQ1395" s="537"/>
      <c r="DR1395" s="537"/>
      <c r="DS1395" s="537"/>
      <c r="DT1395" s="537"/>
      <c r="DU1395" s="537"/>
      <c r="DV1395" s="537"/>
      <c r="DW1395" s="537"/>
      <c r="DX1395" s="537"/>
      <c r="DY1395" s="537"/>
      <c r="DZ1395" s="537"/>
      <c r="EA1395" s="537"/>
      <c r="EB1395" s="537"/>
      <c r="EC1395" s="537"/>
      <c r="ED1395" s="537"/>
      <c r="EE1395" s="538"/>
      <c r="GB1395" s="538"/>
    </row>
    <row r="1396" spans="2:184" ht="18" customHeight="1">
      <c r="B1396" s="18"/>
      <c r="C1396" s="561" t="s">
        <v>1662</v>
      </c>
      <c r="D1396" s="725" t="s">
        <v>1169</v>
      </c>
      <c r="E1396" s="725"/>
      <c r="F1396" s="725"/>
      <c r="G1396" s="725"/>
      <c r="H1396" s="725"/>
      <c r="I1396" s="725"/>
      <c r="J1396" s="725"/>
      <c r="K1396" s="725"/>
      <c r="L1396" s="725"/>
      <c r="M1396" s="725"/>
      <c r="N1396" s="725"/>
      <c r="O1396" s="725"/>
      <c r="P1396" s="725"/>
      <c r="Q1396" s="725"/>
      <c r="R1396" s="725"/>
      <c r="S1396" s="725"/>
      <c r="T1396" s="726"/>
      <c r="U1396" s="686"/>
      <c r="V1396" s="687"/>
      <c r="W1396" s="687"/>
      <c r="X1396" s="687"/>
      <c r="Y1396" s="687"/>
      <c r="Z1396" s="688"/>
      <c r="AA1396" s="567" t="s">
        <v>1663</v>
      </c>
      <c r="AB1396" s="754" t="s">
        <v>1567</v>
      </c>
      <c r="AC1396" s="754"/>
      <c r="AD1396" s="754"/>
      <c r="AE1396" s="754"/>
      <c r="AF1396" s="754"/>
      <c r="AG1396" s="754"/>
      <c r="AH1396" s="754"/>
      <c r="AI1396" s="754"/>
      <c r="AJ1396" s="754"/>
      <c r="AK1396" s="754"/>
      <c r="AL1396" s="754"/>
      <c r="AM1396" s="754"/>
      <c r="AN1396" s="754"/>
      <c r="AO1396" s="754"/>
      <c r="AP1396" s="754"/>
      <c r="AQ1396" s="754"/>
      <c r="AR1396" s="754"/>
      <c r="AS1396" s="754"/>
      <c r="AT1396" s="755"/>
      <c r="AU1396" s="300"/>
      <c r="AV1396" s="66"/>
      <c r="AW1396" s="66"/>
      <c r="AX1396" s="66"/>
      <c r="AY1396" s="66"/>
      <c r="AZ1396" s="66"/>
      <c r="BA1396" s="66"/>
      <c r="BB1396" s="66"/>
      <c r="BC1396" s="66"/>
      <c r="BD1396" s="296"/>
      <c r="BE1396" s="537"/>
      <c r="BF1396" s="537"/>
      <c r="BG1396" s="537"/>
      <c r="BH1396" s="537"/>
      <c r="BI1396" s="537"/>
      <c r="BJ1396" s="537"/>
      <c r="BK1396" s="537"/>
      <c r="BL1396" s="537"/>
      <c r="BM1396" s="537"/>
      <c r="BN1396" s="537"/>
      <c r="BO1396" s="537"/>
      <c r="BP1396" s="537"/>
      <c r="BQ1396" s="537"/>
      <c r="BR1396" s="537"/>
      <c r="BS1396" s="537"/>
      <c r="BT1396" s="537"/>
      <c r="BU1396" s="537"/>
      <c r="BV1396" s="537"/>
      <c r="BW1396" s="537"/>
      <c r="BX1396" s="537"/>
      <c r="BY1396" s="537"/>
      <c r="BZ1396" s="537"/>
      <c r="CA1396" s="537"/>
      <c r="CB1396" s="537"/>
      <c r="CC1396" s="537"/>
      <c r="CD1396" s="537"/>
      <c r="CE1396" s="537"/>
      <c r="CF1396" s="537"/>
      <c r="CG1396" s="537"/>
      <c r="CH1396" s="537"/>
      <c r="CI1396" s="537"/>
      <c r="CJ1396" s="537"/>
      <c r="CK1396" s="537"/>
      <c r="CL1396" s="537"/>
      <c r="CM1396" s="537"/>
      <c r="CN1396" s="537"/>
      <c r="CO1396" s="537"/>
      <c r="CP1396" s="537"/>
      <c r="CQ1396" s="537"/>
      <c r="CR1396" s="537"/>
      <c r="CS1396" s="537"/>
      <c r="CT1396" s="537"/>
      <c r="CU1396" s="537"/>
      <c r="CV1396" s="537"/>
      <c r="CW1396" s="537"/>
      <c r="CX1396" s="537"/>
      <c r="CY1396" s="537"/>
      <c r="CZ1396" s="537"/>
      <c r="DA1396" s="537"/>
      <c r="DB1396" s="537"/>
      <c r="DC1396" s="537"/>
      <c r="DD1396" s="537"/>
      <c r="DE1396" s="537"/>
      <c r="DF1396" s="537"/>
      <c r="DG1396" s="537"/>
      <c r="DH1396" s="537"/>
      <c r="DI1396" s="537"/>
      <c r="DJ1396" s="537"/>
      <c r="DK1396" s="537"/>
      <c r="DL1396" s="537"/>
      <c r="DM1396" s="537"/>
      <c r="DN1396" s="537"/>
      <c r="DO1396" s="537"/>
      <c r="DP1396" s="537"/>
      <c r="DQ1396" s="537"/>
      <c r="DR1396" s="537"/>
      <c r="DS1396" s="537"/>
      <c r="DT1396" s="537"/>
      <c r="DU1396" s="537"/>
      <c r="DV1396" s="537"/>
      <c r="DW1396" s="537"/>
      <c r="DX1396" s="537"/>
      <c r="DY1396" s="537"/>
      <c r="DZ1396" s="537"/>
      <c r="EA1396" s="537"/>
      <c r="EB1396" s="537"/>
      <c r="EC1396" s="537"/>
      <c r="ED1396" s="537"/>
      <c r="EE1396" s="538"/>
      <c r="GB1396" s="538"/>
    </row>
    <row r="1397" spans="2:184" ht="18" customHeight="1">
      <c r="B1397" s="18"/>
      <c r="C1397" s="561"/>
      <c r="D1397" s="725"/>
      <c r="E1397" s="725"/>
      <c r="F1397" s="725"/>
      <c r="G1397" s="725"/>
      <c r="H1397" s="725"/>
      <c r="I1397" s="725"/>
      <c r="J1397" s="725"/>
      <c r="K1397" s="725"/>
      <c r="L1397" s="725"/>
      <c r="M1397" s="725"/>
      <c r="N1397" s="725"/>
      <c r="O1397" s="725"/>
      <c r="P1397" s="725"/>
      <c r="Q1397" s="725"/>
      <c r="R1397" s="725"/>
      <c r="S1397" s="725"/>
      <c r="T1397" s="726"/>
      <c r="U1397" s="575"/>
      <c r="V1397" s="539"/>
      <c r="W1397" s="539"/>
      <c r="X1397" s="539"/>
      <c r="Y1397" s="539"/>
      <c r="Z1397" s="540"/>
      <c r="AA1397" s="575"/>
      <c r="AB1397" s="539"/>
      <c r="AC1397" s="539"/>
      <c r="AD1397" s="539"/>
      <c r="AE1397" s="539"/>
      <c r="AF1397" s="539"/>
      <c r="AG1397" s="539"/>
      <c r="AH1397" s="539"/>
      <c r="AI1397" s="539"/>
      <c r="AJ1397" s="539"/>
      <c r="AK1397" s="539"/>
      <c r="AL1397" s="539"/>
      <c r="AM1397" s="539"/>
      <c r="AN1397" s="539"/>
      <c r="AO1397" s="539"/>
      <c r="AP1397" s="539"/>
      <c r="AQ1397" s="539"/>
      <c r="AR1397" s="539"/>
      <c r="AS1397" s="539"/>
      <c r="AT1397" s="540"/>
      <c r="AU1397" s="300"/>
      <c r="AV1397" s="66"/>
      <c r="AW1397" s="66"/>
      <c r="AX1397" s="66"/>
      <c r="AY1397" s="66"/>
      <c r="AZ1397" s="66"/>
      <c r="BA1397" s="66"/>
      <c r="BB1397" s="66"/>
      <c r="BC1397" s="66"/>
      <c r="BD1397" s="296"/>
      <c r="BE1397" s="537"/>
      <c r="BF1397" s="537"/>
      <c r="BG1397" s="537"/>
      <c r="BH1397" s="537"/>
      <c r="BI1397" s="537"/>
      <c r="BJ1397" s="537"/>
      <c r="BK1397" s="537"/>
      <c r="BL1397" s="537"/>
      <c r="BM1397" s="537"/>
      <c r="BN1397" s="537"/>
      <c r="BO1397" s="537"/>
      <c r="BP1397" s="537"/>
      <c r="BQ1397" s="537"/>
      <c r="BR1397" s="537"/>
      <c r="BS1397" s="537"/>
      <c r="BT1397" s="537"/>
      <c r="BU1397" s="537"/>
      <c r="BV1397" s="537"/>
      <c r="BW1397" s="537"/>
      <c r="BX1397" s="537"/>
      <c r="BY1397" s="537"/>
      <c r="BZ1397" s="537"/>
      <c r="CA1397" s="537"/>
      <c r="CB1397" s="537"/>
      <c r="CC1397" s="537"/>
      <c r="CD1397" s="537"/>
      <c r="CE1397" s="537"/>
      <c r="CF1397" s="537"/>
      <c r="CG1397" s="537"/>
      <c r="CH1397" s="537"/>
      <c r="CI1397" s="537"/>
      <c r="CJ1397" s="537"/>
      <c r="CK1397" s="537"/>
      <c r="CL1397" s="537"/>
      <c r="CM1397" s="537"/>
      <c r="CN1397" s="537"/>
      <c r="CO1397" s="537"/>
      <c r="CP1397" s="537"/>
      <c r="CQ1397" s="537"/>
      <c r="CR1397" s="537"/>
      <c r="CS1397" s="537"/>
      <c r="CT1397" s="537"/>
      <c r="CU1397" s="537"/>
      <c r="CV1397" s="537"/>
      <c r="CW1397" s="537"/>
      <c r="CX1397" s="537"/>
      <c r="CY1397" s="537"/>
      <c r="CZ1397" s="537"/>
      <c r="DA1397" s="537"/>
      <c r="DB1397" s="537"/>
      <c r="DC1397" s="537"/>
      <c r="DD1397" s="537"/>
      <c r="DE1397" s="537"/>
      <c r="DF1397" s="537"/>
      <c r="DG1397" s="537"/>
      <c r="DH1397" s="537"/>
      <c r="DI1397" s="537"/>
      <c r="DJ1397" s="537"/>
      <c r="DK1397" s="537"/>
      <c r="DL1397" s="537"/>
      <c r="DM1397" s="537"/>
      <c r="DN1397" s="537"/>
      <c r="DO1397" s="537"/>
      <c r="DP1397" s="537"/>
      <c r="DQ1397" s="537"/>
      <c r="DR1397" s="537"/>
      <c r="DS1397" s="537"/>
      <c r="DT1397" s="537"/>
      <c r="DU1397" s="537"/>
      <c r="DV1397" s="537"/>
      <c r="DW1397" s="537"/>
      <c r="DX1397" s="537"/>
      <c r="DY1397" s="537"/>
      <c r="DZ1397" s="537"/>
      <c r="EA1397" s="537"/>
      <c r="EB1397" s="537"/>
      <c r="EC1397" s="537"/>
      <c r="ED1397" s="537"/>
      <c r="EE1397" s="538"/>
      <c r="GB1397" s="538"/>
    </row>
    <row r="1398" spans="2:184" ht="18" customHeight="1">
      <c r="B1398" s="19"/>
      <c r="C1398" s="573"/>
      <c r="D1398" s="735"/>
      <c r="E1398" s="735"/>
      <c r="F1398" s="735"/>
      <c r="G1398" s="735"/>
      <c r="H1398" s="735"/>
      <c r="I1398" s="735"/>
      <c r="J1398" s="735"/>
      <c r="K1398" s="735"/>
      <c r="L1398" s="735"/>
      <c r="M1398" s="735"/>
      <c r="N1398" s="735"/>
      <c r="O1398" s="735"/>
      <c r="P1398" s="735"/>
      <c r="Q1398" s="735"/>
      <c r="R1398" s="735"/>
      <c r="S1398" s="735"/>
      <c r="T1398" s="736"/>
      <c r="U1398" s="20"/>
      <c r="V1398" s="573"/>
      <c r="W1398" s="573"/>
      <c r="X1398" s="573"/>
      <c r="Y1398" s="573"/>
      <c r="Z1398" s="574"/>
      <c r="AA1398" s="20"/>
      <c r="AB1398" s="573"/>
      <c r="AC1398" s="573"/>
      <c r="AD1398" s="573"/>
      <c r="AE1398" s="573"/>
      <c r="AF1398" s="573"/>
      <c r="AG1398" s="573"/>
      <c r="AH1398" s="573"/>
      <c r="AI1398" s="573"/>
      <c r="AJ1398" s="573"/>
      <c r="AK1398" s="573"/>
      <c r="AL1398" s="573"/>
      <c r="AM1398" s="573"/>
      <c r="AN1398" s="573"/>
      <c r="AO1398" s="573"/>
      <c r="AP1398" s="573"/>
      <c r="AQ1398" s="573"/>
      <c r="AR1398" s="573"/>
      <c r="AS1398" s="573"/>
      <c r="AT1398" s="574"/>
      <c r="AU1398" s="294"/>
      <c r="AV1398" s="295"/>
      <c r="AW1398" s="295"/>
      <c r="AX1398" s="295"/>
      <c r="AY1398" s="295"/>
      <c r="AZ1398" s="295"/>
      <c r="BA1398" s="295"/>
      <c r="BB1398" s="295"/>
      <c r="BC1398" s="295"/>
      <c r="BD1398" s="301"/>
      <c r="BE1398" s="537"/>
      <c r="BF1398" s="537"/>
      <c r="BG1398" s="537"/>
      <c r="BH1398" s="537"/>
      <c r="BI1398" s="537"/>
      <c r="BJ1398" s="537"/>
      <c r="BK1398" s="537"/>
      <c r="BL1398" s="537"/>
      <c r="BM1398" s="537"/>
      <c r="BN1398" s="537"/>
      <c r="BO1398" s="537"/>
      <c r="BP1398" s="537"/>
      <c r="BQ1398" s="537"/>
      <c r="BR1398" s="537"/>
      <c r="BS1398" s="537"/>
      <c r="BT1398" s="537"/>
      <c r="BU1398" s="537"/>
      <c r="BV1398" s="537"/>
      <c r="BW1398" s="537"/>
      <c r="BX1398" s="537"/>
      <c r="BY1398" s="537"/>
      <c r="BZ1398" s="537"/>
      <c r="CA1398" s="537"/>
      <c r="CB1398" s="537"/>
      <c r="CC1398" s="537"/>
      <c r="CD1398" s="537"/>
      <c r="CE1398" s="537"/>
      <c r="CF1398" s="537"/>
      <c r="CG1398" s="537"/>
      <c r="CH1398" s="537"/>
      <c r="CI1398" s="537"/>
      <c r="CJ1398" s="537"/>
      <c r="CK1398" s="537"/>
      <c r="CL1398" s="537"/>
      <c r="CM1398" s="537"/>
      <c r="CN1398" s="537"/>
      <c r="CO1398" s="537"/>
      <c r="CP1398" s="537"/>
      <c r="CQ1398" s="537"/>
      <c r="CR1398" s="537"/>
      <c r="CS1398" s="537"/>
      <c r="CT1398" s="537"/>
      <c r="CU1398" s="537"/>
      <c r="CV1398" s="537"/>
      <c r="CW1398" s="537"/>
      <c r="CX1398" s="537"/>
      <c r="CY1398" s="537"/>
      <c r="CZ1398" s="537"/>
      <c r="DA1398" s="537"/>
      <c r="DB1398" s="537"/>
      <c r="DC1398" s="537"/>
      <c r="DD1398" s="537"/>
      <c r="DE1398" s="537"/>
      <c r="DF1398" s="537"/>
      <c r="DG1398" s="537"/>
      <c r="DH1398" s="537"/>
      <c r="DI1398" s="537"/>
      <c r="DJ1398" s="537"/>
      <c r="DK1398" s="537"/>
      <c r="DL1398" s="537"/>
      <c r="DM1398" s="537"/>
      <c r="DN1398" s="537"/>
      <c r="DO1398" s="537"/>
      <c r="DP1398" s="537"/>
      <c r="DQ1398" s="537"/>
      <c r="DR1398" s="537"/>
      <c r="DS1398" s="537"/>
      <c r="DT1398" s="537"/>
      <c r="DU1398" s="537"/>
      <c r="DV1398" s="537"/>
      <c r="DW1398" s="537"/>
      <c r="DX1398" s="537"/>
      <c r="DY1398" s="537"/>
      <c r="DZ1398" s="537"/>
      <c r="EA1398" s="537"/>
      <c r="EB1398" s="537"/>
      <c r="EC1398" s="537"/>
      <c r="ED1398" s="537"/>
      <c r="EE1398" s="538"/>
      <c r="GB1398" s="538"/>
    </row>
    <row r="1399" spans="2:184" ht="18" customHeight="1">
      <c r="B1399" s="803" t="s">
        <v>165</v>
      </c>
      <c r="C1399" s="804"/>
      <c r="D1399" s="539" t="s">
        <v>732</v>
      </c>
      <c r="E1399" s="539"/>
      <c r="F1399" s="539"/>
      <c r="G1399" s="539"/>
      <c r="H1399" s="539"/>
      <c r="I1399" s="539"/>
      <c r="J1399" s="539"/>
      <c r="K1399" s="539"/>
      <c r="L1399" s="539"/>
      <c r="M1399" s="539"/>
      <c r="N1399" s="539"/>
      <c r="O1399" s="539"/>
      <c r="P1399" s="539"/>
      <c r="Q1399" s="539"/>
      <c r="R1399" s="539"/>
      <c r="S1399" s="539"/>
      <c r="T1399" s="540"/>
      <c r="U1399" s="575"/>
      <c r="V1399" s="539"/>
      <c r="W1399" s="539"/>
      <c r="X1399" s="539"/>
      <c r="Y1399" s="539"/>
      <c r="Z1399" s="540"/>
      <c r="AA1399" s="567" t="s">
        <v>1168</v>
      </c>
      <c r="AB1399" s="721" t="s">
        <v>1568</v>
      </c>
      <c r="AC1399" s="721"/>
      <c r="AD1399" s="721"/>
      <c r="AE1399" s="721"/>
      <c r="AF1399" s="721"/>
      <c r="AG1399" s="721"/>
      <c r="AH1399" s="721"/>
      <c r="AI1399" s="721"/>
      <c r="AJ1399" s="721"/>
      <c r="AK1399" s="721"/>
      <c r="AL1399" s="721"/>
      <c r="AM1399" s="721"/>
      <c r="AN1399" s="721"/>
      <c r="AO1399" s="721"/>
      <c r="AP1399" s="721"/>
      <c r="AQ1399" s="721"/>
      <c r="AR1399" s="721"/>
      <c r="AS1399" s="721"/>
      <c r="AT1399" s="722"/>
      <c r="AU1399" s="300" t="s">
        <v>1602</v>
      </c>
      <c r="AV1399" s="66"/>
      <c r="AW1399" s="66"/>
      <c r="AX1399" s="66"/>
      <c r="AY1399" s="66"/>
      <c r="AZ1399" s="66"/>
      <c r="BA1399" s="66"/>
      <c r="BB1399" s="66"/>
      <c r="BC1399" s="66"/>
      <c r="BD1399" s="296"/>
      <c r="BE1399" s="537"/>
      <c r="BF1399" s="537"/>
      <c r="BG1399" s="537"/>
      <c r="BH1399" s="537"/>
      <c r="BI1399" s="537"/>
      <c r="BJ1399" s="537"/>
      <c r="BK1399" s="537"/>
      <c r="BL1399" s="537"/>
      <c r="BM1399" s="537"/>
      <c r="BN1399" s="537"/>
      <c r="BO1399" s="537"/>
      <c r="BP1399" s="537"/>
      <c r="BQ1399" s="537"/>
      <c r="BR1399" s="537"/>
      <c r="BS1399" s="537"/>
      <c r="BT1399" s="537"/>
      <c r="BU1399" s="537"/>
      <c r="BV1399" s="537"/>
      <c r="BW1399" s="537"/>
      <c r="BX1399" s="537"/>
      <c r="BY1399" s="537"/>
      <c r="BZ1399" s="537"/>
      <c r="CA1399" s="537"/>
      <c r="CB1399" s="537"/>
      <c r="CC1399" s="537"/>
      <c r="CD1399" s="537"/>
      <c r="CE1399" s="537"/>
      <c r="CF1399" s="537"/>
      <c r="CG1399" s="537"/>
      <c r="CH1399" s="537"/>
      <c r="CI1399" s="537"/>
      <c r="CJ1399" s="537"/>
      <c r="CK1399" s="537"/>
      <c r="CL1399" s="537"/>
      <c r="CM1399" s="537"/>
      <c r="CN1399" s="537"/>
      <c r="CO1399" s="537"/>
      <c r="CP1399" s="537"/>
      <c r="CQ1399" s="537"/>
      <c r="CR1399" s="537"/>
      <c r="CS1399" s="537"/>
      <c r="CT1399" s="537"/>
      <c r="CU1399" s="537"/>
      <c r="CV1399" s="537"/>
      <c r="CW1399" s="537"/>
      <c r="CX1399" s="537"/>
      <c r="CY1399" s="537"/>
      <c r="CZ1399" s="537"/>
      <c r="DA1399" s="537"/>
      <c r="DB1399" s="537"/>
      <c r="DC1399" s="537"/>
      <c r="DD1399" s="537"/>
      <c r="DE1399" s="537"/>
      <c r="DF1399" s="537"/>
      <c r="DG1399" s="537"/>
      <c r="DH1399" s="537"/>
      <c r="DI1399" s="537"/>
      <c r="DJ1399" s="537"/>
      <c r="DK1399" s="537"/>
      <c r="DL1399" s="537"/>
      <c r="DM1399" s="537"/>
      <c r="DN1399" s="537"/>
      <c r="DO1399" s="537"/>
      <c r="DP1399" s="537"/>
      <c r="DQ1399" s="537"/>
      <c r="DR1399" s="537"/>
      <c r="DS1399" s="537"/>
      <c r="DT1399" s="537"/>
      <c r="DU1399" s="537"/>
      <c r="DV1399" s="537"/>
      <c r="DW1399" s="537"/>
      <c r="DX1399" s="537"/>
      <c r="DY1399" s="537"/>
      <c r="DZ1399" s="537"/>
      <c r="EA1399" s="537"/>
      <c r="EB1399" s="537"/>
      <c r="EC1399" s="537"/>
      <c r="ED1399" s="537"/>
      <c r="EE1399" s="538"/>
      <c r="GB1399" s="538"/>
    </row>
    <row r="1400" spans="2:184" ht="18" customHeight="1">
      <c r="B1400" s="18"/>
      <c r="C1400" s="561" t="s">
        <v>1622</v>
      </c>
      <c r="D1400" s="737" t="s">
        <v>1664</v>
      </c>
      <c r="E1400" s="737"/>
      <c r="F1400" s="737"/>
      <c r="G1400" s="737"/>
      <c r="H1400" s="737"/>
      <c r="I1400" s="737"/>
      <c r="J1400" s="737"/>
      <c r="K1400" s="737"/>
      <c r="L1400" s="737"/>
      <c r="M1400" s="737"/>
      <c r="N1400" s="737"/>
      <c r="O1400" s="737"/>
      <c r="P1400" s="737"/>
      <c r="Q1400" s="737"/>
      <c r="R1400" s="737"/>
      <c r="S1400" s="737"/>
      <c r="T1400" s="738"/>
      <c r="U1400" s="686"/>
      <c r="V1400" s="687"/>
      <c r="W1400" s="687"/>
      <c r="X1400" s="687"/>
      <c r="Y1400" s="687"/>
      <c r="Z1400" s="688"/>
      <c r="AA1400" s="567" t="s">
        <v>45</v>
      </c>
      <c r="AB1400" s="539" t="s">
        <v>1665</v>
      </c>
      <c r="AC1400" s="539"/>
      <c r="AD1400" s="539"/>
      <c r="AE1400" s="539"/>
      <c r="AF1400" s="539"/>
      <c r="AG1400" s="539"/>
      <c r="AH1400" s="539"/>
      <c r="AI1400" s="539"/>
      <c r="AJ1400" s="539"/>
      <c r="AK1400" s="539"/>
      <c r="AL1400" s="539"/>
      <c r="AM1400" s="539"/>
      <c r="AN1400" s="539"/>
      <c r="AO1400" s="539"/>
      <c r="AP1400" s="539"/>
      <c r="AQ1400" s="539"/>
      <c r="AR1400" s="539"/>
      <c r="AS1400" s="539"/>
      <c r="AT1400" s="540"/>
      <c r="AU1400" s="703" t="s">
        <v>1095</v>
      </c>
      <c r="AV1400" s="704"/>
      <c r="AW1400" s="704"/>
      <c r="AX1400" s="704"/>
      <c r="AY1400" s="704"/>
      <c r="AZ1400" s="704"/>
      <c r="BA1400" s="704"/>
      <c r="BB1400" s="704"/>
      <c r="BC1400" s="704"/>
      <c r="BD1400" s="705"/>
      <c r="BE1400" s="537"/>
      <c r="BF1400" s="537"/>
      <c r="BG1400" s="537"/>
      <c r="BH1400" s="537"/>
      <c r="BI1400" s="537"/>
      <c r="BJ1400" s="537"/>
      <c r="BK1400" s="537"/>
      <c r="BL1400" s="537"/>
      <c r="BM1400" s="537"/>
      <c r="BN1400" s="537"/>
      <c r="BO1400" s="537"/>
      <c r="BP1400" s="537"/>
      <c r="BQ1400" s="537"/>
      <c r="BR1400" s="537"/>
      <c r="BS1400" s="537"/>
      <c r="BT1400" s="537"/>
      <c r="BU1400" s="537"/>
      <c r="BV1400" s="537"/>
      <c r="BW1400" s="537"/>
      <c r="BX1400" s="537"/>
      <c r="BY1400" s="537"/>
      <c r="BZ1400" s="537"/>
      <c r="CA1400" s="537"/>
      <c r="CB1400" s="537"/>
      <c r="CC1400" s="537"/>
      <c r="CD1400" s="537"/>
      <c r="CE1400" s="537"/>
      <c r="CF1400" s="537"/>
      <c r="CG1400" s="537"/>
      <c r="CH1400" s="537"/>
      <c r="CI1400" s="537"/>
      <c r="CJ1400" s="537"/>
      <c r="CK1400" s="537"/>
      <c r="CL1400" s="537"/>
      <c r="CM1400" s="537"/>
      <c r="CN1400" s="537"/>
      <c r="CO1400" s="537"/>
      <c r="CP1400" s="537"/>
      <c r="CQ1400" s="537"/>
      <c r="CR1400" s="537"/>
      <c r="CS1400" s="537"/>
      <c r="CT1400" s="537"/>
      <c r="CU1400" s="537"/>
      <c r="CV1400" s="537"/>
      <c r="CW1400" s="537"/>
      <c r="CX1400" s="537"/>
      <c r="CY1400" s="537"/>
      <c r="CZ1400" s="537"/>
      <c r="DA1400" s="537"/>
      <c r="DB1400" s="537"/>
      <c r="DC1400" s="537"/>
      <c r="DD1400" s="537"/>
      <c r="DE1400" s="537"/>
      <c r="DF1400" s="537"/>
      <c r="DG1400" s="537"/>
      <c r="DH1400" s="537"/>
      <c r="DI1400" s="537"/>
      <c r="DJ1400" s="537"/>
      <c r="DK1400" s="537"/>
      <c r="DL1400" s="537"/>
      <c r="DM1400" s="537"/>
      <c r="DN1400" s="537"/>
      <c r="DO1400" s="537"/>
      <c r="DP1400" s="537"/>
      <c r="DQ1400" s="537"/>
      <c r="DR1400" s="537"/>
      <c r="DS1400" s="537"/>
      <c r="DT1400" s="537"/>
      <c r="DU1400" s="537"/>
      <c r="DV1400" s="537"/>
      <c r="DW1400" s="537"/>
      <c r="DX1400" s="537"/>
      <c r="DY1400" s="537"/>
      <c r="DZ1400" s="537"/>
      <c r="EA1400" s="537"/>
      <c r="EB1400" s="537"/>
      <c r="EC1400" s="537"/>
      <c r="ED1400" s="537"/>
      <c r="EE1400" s="538"/>
      <c r="GB1400" s="538"/>
    </row>
    <row r="1401" spans="2:184" ht="18" customHeight="1">
      <c r="B1401" s="18"/>
      <c r="C1401" s="539"/>
      <c r="D1401" s="737"/>
      <c r="E1401" s="737"/>
      <c r="F1401" s="737"/>
      <c r="G1401" s="737"/>
      <c r="H1401" s="737"/>
      <c r="I1401" s="737"/>
      <c r="J1401" s="737"/>
      <c r="K1401" s="737"/>
      <c r="L1401" s="737"/>
      <c r="M1401" s="737"/>
      <c r="N1401" s="737"/>
      <c r="O1401" s="737"/>
      <c r="P1401" s="737"/>
      <c r="Q1401" s="737"/>
      <c r="R1401" s="737"/>
      <c r="S1401" s="737"/>
      <c r="T1401" s="738"/>
      <c r="U1401" s="575"/>
      <c r="V1401" s="539"/>
      <c r="W1401" s="539"/>
      <c r="X1401" s="539"/>
      <c r="Y1401" s="539"/>
      <c r="Z1401" s="540"/>
      <c r="AA1401" s="567" t="s">
        <v>45</v>
      </c>
      <c r="AB1401" s="737" t="s">
        <v>1666</v>
      </c>
      <c r="AC1401" s="737"/>
      <c r="AD1401" s="737"/>
      <c r="AE1401" s="737"/>
      <c r="AF1401" s="737"/>
      <c r="AG1401" s="737"/>
      <c r="AH1401" s="737"/>
      <c r="AI1401" s="737"/>
      <c r="AJ1401" s="737"/>
      <c r="AK1401" s="737"/>
      <c r="AL1401" s="737"/>
      <c r="AM1401" s="737"/>
      <c r="AN1401" s="737"/>
      <c r="AO1401" s="737"/>
      <c r="AP1401" s="737"/>
      <c r="AQ1401" s="737"/>
      <c r="AR1401" s="737"/>
      <c r="AS1401" s="737"/>
      <c r="AT1401" s="738"/>
      <c r="AU1401" s="300"/>
      <c r="AV1401" s="66"/>
      <c r="AW1401" s="66"/>
      <c r="AX1401" s="66"/>
      <c r="AY1401" s="66"/>
      <c r="AZ1401" s="66"/>
      <c r="BA1401" s="66"/>
      <c r="BB1401" s="66"/>
      <c r="BC1401" s="66"/>
      <c r="BD1401" s="296"/>
      <c r="BE1401" s="537"/>
      <c r="BF1401" s="537"/>
      <c r="BG1401" s="537"/>
      <c r="BH1401" s="537"/>
      <c r="BI1401" s="537"/>
      <c r="BJ1401" s="537"/>
      <c r="BK1401" s="537"/>
      <c r="BL1401" s="537"/>
      <c r="BM1401" s="537"/>
      <c r="BN1401" s="537"/>
      <c r="BO1401" s="537"/>
      <c r="BP1401" s="537"/>
      <c r="BQ1401" s="537"/>
      <c r="BR1401" s="537"/>
      <c r="BS1401" s="537"/>
      <c r="BT1401" s="537"/>
      <c r="BU1401" s="537"/>
      <c r="BV1401" s="537"/>
      <c r="BW1401" s="537"/>
      <c r="BX1401" s="537"/>
      <c r="BY1401" s="537"/>
      <c r="BZ1401" s="537"/>
      <c r="CA1401" s="537"/>
      <c r="CB1401" s="537"/>
      <c r="CC1401" s="537"/>
      <c r="CD1401" s="537"/>
      <c r="CE1401" s="537"/>
      <c r="CF1401" s="537"/>
      <c r="CG1401" s="537"/>
      <c r="CH1401" s="537"/>
      <c r="CI1401" s="537"/>
      <c r="CJ1401" s="537"/>
      <c r="CK1401" s="537"/>
      <c r="CL1401" s="537"/>
      <c r="CM1401" s="537"/>
      <c r="CN1401" s="537"/>
      <c r="CO1401" s="537"/>
      <c r="CP1401" s="537"/>
      <c r="CQ1401" s="537"/>
      <c r="CR1401" s="537"/>
      <c r="CS1401" s="537"/>
      <c r="CT1401" s="537"/>
      <c r="CU1401" s="537"/>
      <c r="CV1401" s="537"/>
      <c r="CW1401" s="537"/>
      <c r="CX1401" s="537"/>
      <c r="CY1401" s="537"/>
      <c r="CZ1401" s="537"/>
      <c r="DA1401" s="537"/>
      <c r="DB1401" s="537"/>
      <c r="DC1401" s="537"/>
      <c r="DD1401" s="537"/>
      <c r="DE1401" s="537"/>
      <c r="DF1401" s="537"/>
      <c r="DG1401" s="537"/>
      <c r="DH1401" s="537"/>
      <c r="DI1401" s="537"/>
      <c r="DJ1401" s="537"/>
      <c r="DK1401" s="537"/>
      <c r="DL1401" s="537"/>
      <c r="DM1401" s="537"/>
      <c r="DN1401" s="537"/>
      <c r="DO1401" s="537"/>
      <c r="DP1401" s="537"/>
      <c r="DQ1401" s="537"/>
      <c r="DR1401" s="537"/>
      <c r="DS1401" s="537"/>
      <c r="DT1401" s="537"/>
      <c r="DU1401" s="537"/>
      <c r="DV1401" s="537"/>
      <c r="DW1401" s="537"/>
      <c r="DX1401" s="537"/>
      <c r="DY1401" s="537"/>
      <c r="DZ1401" s="537"/>
      <c r="EA1401" s="537"/>
      <c r="EB1401" s="537"/>
      <c r="EC1401" s="537"/>
      <c r="ED1401" s="537"/>
      <c r="EE1401" s="538"/>
      <c r="GB1401" s="538"/>
    </row>
    <row r="1402" spans="2:184" ht="18" customHeight="1">
      <c r="B1402" s="18"/>
      <c r="C1402" s="539"/>
      <c r="D1402" s="539"/>
      <c r="E1402" s="539" t="s">
        <v>17</v>
      </c>
      <c r="F1402" s="22" t="s">
        <v>733</v>
      </c>
      <c r="G1402" s="539"/>
      <c r="H1402" s="539"/>
      <c r="I1402" s="539"/>
      <c r="J1402" s="539"/>
      <c r="K1402" s="539"/>
      <c r="L1402" s="539"/>
      <c r="M1402" s="539"/>
      <c r="N1402" s="539"/>
      <c r="O1402" s="539"/>
      <c r="P1402" s="539"/>
      <c r="Q1402" s="539"/>
      <c r="R1402" s="539"/>
      <c r="S1402" s="539"/>
      <c r="T1402" s="540"/>
      <c r="U1402" s="575"/>
      <c r="V1402" s="539"/>
      <c r="W1402" s="539"/>
      <c r="X1402" s="539"/>
      <c r="Y1402" s="539"/>
      <c r="Z1402" s="540"/>
      <c r="AA1402" s="575"/>
      <c r="AB1402" s="737"/>
      <c r="AC1402" s="737"/>
      <c r="AD1402" s="737"/>
      <c r="AE1402" s="737"/>
      <c r="AF1402" s="737"/>
      <c r="AG1402" s="737"/>
      <c r="AH1402" s="737"/>
      <c r="AI1402" s="737"/>
      <c r="AJ1402" s="737"/>
      <c r="AK1402" s="737"/>
      <c r="AL1402" s="737"/>
      <c r="AM1402" s="737"/>
      <c r="AN1402" s="737"/>
      <c r="AO1402" s="737"/>
      <c r="AP1402" s="737"/>
      <c r="AQ1402" s="737"/>
      <c r="AR1402" s="737"/>
      <c r="AS1402" s="737"/>
      <c r="AT1402" s="738"/>
      <c r="AU1402" s="300"/>
      <c r="AV1402" s="66"/>
      <c r="AW1402" s="66"/>
      <c r="AX1402" s="66"/>
      <c r="AY1402" s="66"/>
      <c r="AZ1402" s="66"/>
      <c r="BA1402" s="66"/>
      <c r="BB1402" s="66"/>
      <c r="BC1402" s="66"/>
      <c r="BD1402" s="296"/>
      <c r="BE1402" s="537"/>
      <c r="BF1402" s="537"/>
      <c r="BG1402" s="537"/>
      <c r="BH1402" s="537"/>
      <c r="BI1402" s="537"/>
      <c r="BJ1402" s="537"/>
      <c r="BK1402" s="537"/>
      <c r="BL1402" s="537"/>
      <c r="BM1402" s="537"/>
      <c r="BN1402" s="537"/>
      <c r="BO1402" s="537"/>
      <c r="BP1402" s="537"/>
      <c r="BQ1402" s="537"/>
      <c r="BR1402" s="537"/>
      <c r="BS1402" s="537"/>
      <c r="BT1402" s="537"/>
      <c r="BU1402" s="537"/>
      <c r="BV1402" s="537"/>
      <c r="BW1402" s="537"/>
      <c r="BX1402" s="537"/>
      <c r="BY1402" s="537"/>
      <c r="BZ1402" s="537"/>
      <c r="CA1402" s="537"/>
      <c r="CB1402" s="537"/>
      <c r="CC1402" s="537"/>
      <c r="CD1402" s="537"/>
      <c r="CE1402" s="537"/>
      <c r="CF1402" s="537"/>
      <c r="CG1402" s="537"/>
      <c r="CH1402" s="537"/>
      <c r="CI1402" s="537"/>
      <c r="CJ1402" s="537"/>
      <c r="CK1402" s="537"/>
      <c r="CL1402" s="537"/>
      <c r="CM1402" s="537"/>
      <c r="CN1402" s="537"/>
      <c r="CO1402" s="537"/>
      <c r="CP1402" s="537"/>
      <c r="CQ1402" s="537"/>
      <c r="CR1402" s="537"/>
      <c r="CS1402" s="537"/>
      <c r="CT1402" s="537"/>
      <c r="CU1402" s="537"/>
      <c r="CV1402" s="537"/>
      <c r="CW1402" s="537"/>
      <c r="CX1402" s="537"/>
      <c r="CY1402" s="537"/>
      <c r="CZ1402" s="537"/>
      <c r="DA1402" s="537"/>
      <c r="DB1402" s="537"/>
      <c r="DC1402" s="537"/>
      <c r="DD1402" s="537"/>
      <c r="DE1402" s="537"/>
      <c r="DF1402" s="537"/>
      <c r="DG1402" s="537"/>
      <c r="DH1402" s="537"/>
      <c r="DI1402" s="537"/>
      <c r="DJ1402" s="537"/>
      <c r="DK1402" s="537"/>
      <c r="DL1402" s="537"/>
      <c r="DM1402" s="537"/>
      <c r="DN1402" s="537"/>
      <c r="DO1402" s="537"/>
      <c r="DP1402" s="537"/>
      <c r="DQ1402" s="537"/>
      <c r="DR1402" s="537"/>
      <c r="DS1402" s="537"/>
      <c r="DT1402" s="537"/>
      <c r="DU1402" s="537"/>
      <c r="DV1402" s="537"/>
      <c r="DW1402" s="537"/>
      <c r="DX1402" s="537"/>
      <c r="DY1402" s="537"/>
      <c r="DZ1402" s="537"/>
      <c r="EA1402" s="537"/>
      <c r="EB1402" s="537"/>
      <c r="EC1402" s="537"/>
      <c r="ED1402" s="537"/>
      <c r="EE1402" s="538"/>
      <c r="GB1402" s="538"/>
    </row>
    <row r="1403" spans="2:184" ht="18" customHeight="1">
      <c r="B1403" s="18"/>
      <c r="C1403" s="539"/>
      <c r="D1403" s="539"/>
      <c r="E1403" s="539" t="s">
        <v>1609</v>
      </c>
      <c r="F1403" s="22" t="s">
        <v>1569</v>
      </c>
      <c r="G1403" s="539"/>
      <c r="H1403" s="539"/>
      <c r="I1403" s="539"/>
      <c r="J1403" s="539"/>
      <c r="K1403" s="539"/>
      <c r="L1403" s="539"/>
      <c r="M1403" s="539"/>
      <c r="N1403" s="539"/>
      <c r="O1403" s="539"/>
      <c r="P1403" s="539"/>
      <c r="Q1403" s="539"/>
      <c r="R1403" s="539"/>
      <c r="S1403" s="539"/>
      <c r="T1403" s="540"/>
      <c r="U1403" s="575"/>
      <c r="V1403" s="539"/>
      <c r="W1403" s="539"/>
      <c r="X1403" s="539"/>
      <c r="Y1403" s="539"/>
      <c r="Z1403" s="540"/>
      <c r="AA1403" s="567" t="s">
        <v>45</v>
      </c>
      <c r="AB1403" s="539" t="s">
        <v>1603</v>
      </c>
      <c r="AC1403" s="539"/>
      <c r="AD1403" s="539"/>
      <c r="AE1403" s="539"/>
      <c r="AF1403" s="539"/>
      <c r="AG1403" s="539"/>
      <c r="AH1403" s="539"/>
      <c r="AI1403" s="539"/>
      <c r="AJ1403" s="539"/>
      <c r="AK1403" s="539"/>
      <c r="AL1403" s="539"/>
      <c r="AM1403" s="539"/>
      <c r="AN1403" s="539"/>
      <c r="AO1403" s="539"/>
      <c r="AP1403" s="539"/>
      <c r="AQ1403" s="539"/>
      <c r="AR1403" s="539"/>
      <c r="AS1403" s="539"/>
      <c r="AT1403" s="540"/>
      <c r="AU1403" s="300"/>
      <c r="AV1403" s="66"/>
      <c r="AW1403" s="66"/>
      <c r="AX1403" s="66"/>
      <c r="AY1403" s="66"/>
      <c r="AZ1403" s="66"/>
      <c r="BA1403" s="66"/>
      <c r="BB1403" s="66"/>
      <c r="BC1403" s="66"/>
      <c r="BD1403" s="296"/>
      <c r="BE1403" s="537"/>
      <c r="BF1403" s="537"/>
      <c r="BG1403" s="537"/>
      <c r="BH1403" s="537"/>
      <c r="BI1403" s="537"/>
      <c r="BJ1403" s="537"/>
      <c r="BK1403" s="537"/>
      <c r="BL1403" s="537"/>
      <c r="BM1403" s="537"/>
      <c r="BN1403" s="537"/>
      <c r="BO1403" s="537"/>
      <c r="BP1403" s="537"/>
      <c r="BQ1403" s="537"/>
      <c r="BR1403" s="537"/>
      <c r="BS1403" s="537"/>
      <c r="BT1403" s="537"/>
      <c r="BU1403" s="537"/>
      <c r="BV1403" s="537"/>
      <c r="BW1403" s="537"/>
      <c r="BX1403" s="537"/>
      <c r="BY1403" s="537"/>
      <c r="BZ1403" s="537"/>
      <c r="CA1403" s="537"/>
      <c r="CB1403" s="537"/>
      <c r="CC1403" s="537"/>
      <c r="CD1403" s="537"/>
      <c r="CE1403" s="537"/>
      <c r="CF1403" s="537"/>
      <c r="CG1403" s="537"/>
      <c r="CH1403" s="537"/>
      <c r="CI1403" s="537"/>
      <c r="CJ1403" s="537"/>
      <c r="CK1403" s="537"/>
      <c r="CL1403" s="537"/>
      <c r="CM1403" s="537"/>
      <c r="CN1403" s="537"/>
      <c r="CO1403" s="537"/>
      <c r="CP1403" s="537"/>
      <c r="CQ1403" s="537"/>
      <c r="CR1403" s="537"/>
      <c r="CS1403" s="537"/>
      <c r="CT1403" s="537"/>
      <c r="CU1403" s="537"/>
      <c r="CV1403" s="537"/>
      <c r="CW1403" s="537"/>
      <c r="CX1403" s="537"/>
      <c r="CY1403" s="537"/>
      <c r="CZ1403" s="537"/>
      <c r="DA1403" s="537"/>
      <c r="DB1403" s="537"/>
      <c r="DC1403" s="537"/>
      <c r="DD1403" s="537"/>
      <c r="DE1403" s="537"/>
      <c r="DF1403" s="537"/>
      <c r="DG1403" s="537"/>
      <c r="DH1403" s="537"/>
      <c r="DI1403" s="537"/>
      <c r="DJ1403" s="537"/>
      <c r="DK1403" s="537"/>
      <c r="DL1403" s="537"/>
      <c r="DM1403" s="537"/>
      <c r="DN1403" s="537"/>
      <c r="DO1403" s="537"/>
      <c r="DP1403" s="537"/>
      <c r="DQ1403" s="537"/>
      <c r="DR1403" s="537"/>
      <c r="DS1403" s="537"/>
      <c r="DT1403" s="537"/>
      <c r="DU1403" s="537"/>
      <c r="DV1403" s="537"/>
      <c r="DW1403" s="537"/>
      <c r="DX1403" s="537"/>
      <c r="DY1403" s="537"/>
      <c r="DZ1403" s="537"/>
      <c r="EA1403" s="537"/>
      <c r="EB1403" s="537"/>
      <c r="EC1403" s="537"/>
      <c r="ED1403" s="537"/>
      <c r="EE1403" s="538"/>
      <c r="GB1403" s="538"/>
    </row>
    <row r="1404" spans="2:184" ht="18" customHeight="1">
      <c r="B1404" s="18"/>
      <c r="C1404" s="539"/>
      <c r="D1404" s="539"/>
      <c r="E1404" s="539"/>
      <c r="F1404" s="539"/>
      <c r="G1404" s="539"/>
      <c r="H1404" s="539"/>
      <c r="I1404" s="539"/>
      <c r="J1404" s="539"/>
      <c r="K1404" s="539"/>
      <c r="L1404" s="539"/>
      <c r="M1404" s="539"/>
      <c r="N1404" s="539"/>
      <c r="O1404" s="539"/>
      <c r="P1404" s="539"/>
      <c r="Q1404" s="539"/>
      <c r="R1404" s="539"/>
      <c r="S1404" s="539"/>
      <c r="T1404" s="540"/>
      <c r="U1404" s="575"/>
      <c r="V1404" s="539"/>
      <c r="W1404" s="539"/>
      <c r="X1404" s="539"/>
      <c r="Y1404" s="539"/>
      <c r="Z1404" s="540"/>
      <c r="AA1404" s="575" t="s">
        <v>1570</v>
      </c>
      <c r="AB1404" s="539"/>
      <c r="AC1404" s="539"/>
      <c r="AD1404" s="539"/>
      <c r="AE1404" s="539"/>
      <c r="AF1404" s="539"/>
      <c r="AG1404" s="539"/>
      <c r="AH1404" s="539"/>
      <c r="AI1404" s="539"/>
      <c r="AJ1404" s="539"/>
      <c r="AK1404" s="539"/>
      <c r="AL1404" s="539"/>
      <c r="AM1404" s="539"/>
      <c r="AN1404" s="539"/>
      <c r="AO1404" s="539"/>
      <c r="AP1404" s="539"/>
      <c r="AQ1404" s="539"/>
      <c r="AR1404" s="539"/>
      <c r="AS1404" s="539"/>
      <c r="AT1404" s="540"/>
      <c r="AU1404" s="300"/>
      <c r="AV1404" s="66"/>
      <c r="AW1404" s="66"/>
      <c r="AX1404" s="66"/>
      <c r="AY1404" s="66"/>
      <c r="AZ1404" s="66"/>
      <c r="BA1404" s="66"/>
      <c r="BB1404" s="66"/>
      <c r="BC1404" s="66"/>
      <c r="BD1404" s="296"/>
      <c r="BE1404" s="537"/>
      <c r="BF1404" s="537"/>
      <c r="BG1404" s="537"/>
      <c r="BH1404" s="537"/>
      <c r="BI1404" s="537"/>
      <c r="BJ1404" s="537"/>
      <c r="BK1404" s="537"/>
      <c r="BL1404" s="537"/>
      <c r="BM1404" s="537"/>
      <c r="BN1404" s="537"/>
      <c r="BO1404" s="537"/>
      <c r="BP1404" s="537"/>
      <c r="BQ1404" s="537"/>
      <c r="BR1404" s="537"/>
      <c r="BS1404" s="537"/>
      <c r="BT1404" s="537"/>
      <c r="BU1404" s="537"/>
      <c r="BV1404" s="537"/>
      <c r="BW1404" s="537"/>
      <c r="BX1404" s="537"/>
      <c r="BY1404" s="537"/>
      <c r="BZ1404" s="537"/>
      <c r="CA1404" s="537"/>
      <c r="CB1404" s="537"/>
      <c r="CC1404" s="537"/>
      <c r="CD1404" s="537"/>
      <c r="CE1404" s="537"/>
      <c r="CF1404" s="537"/>
      <c r="CG1404" s="537"/>
      <c r="CH1404" s="537"/>
      <c r="CI1404" s="537"/>
      <c r="CJ1404" s="537"/>
      <c r="CK1404" s="537"/>
      <c r="CL1404" s="537"/>
      <c r="CM1404" s="537"/>
      <c r="CN1404" s="537"/>
      <c r="CO1404" s="537"/>
      <c r="CP1404" s="537"/>
      <c r="CQ1404" s="537"/>
      <c r="CR1404" s="537"/>
      <c r="CS1404" s="537"/>
      <c r="CT1404" s="537"/>
      <c r="CU1404" s="537"/>
      <c r="CV1404" s="537"/>
      <c r="CW1404" s="537"/>
      <c r="CX1404" s="537"/>
      <c r="CY1404" s="537"/>
      <c r="CZ1404" s="537"/>
      <c r="DA1404" s="537"/>
      <c r="DB1404" s="537"/>
      <c r="DC1404" s="537"/>
      <c r="DD1404" s="537"/>
      <c r="DE1404" s="537"/>
      <c r="DF1404" s="537"/>
      <c r="DG1404" s="537"/>
      <c r="DH1404" s="537"/>
      <c r="DI1404" s="537"/>
      <c r="DJ1404" s="537"/>
      <c r="DK1404" s="537"/>
      <c r="DL1404" s="537"/>
      <c r="DM1404" s="537"/>
      <c r="DN1404" s="537"/>
      <c r="DO1404" s="537"/>
      <c r="DP1404" s="537"/>
      <c r="DQ1404" s="537"/>
      <c r="DR1404" s="537"/>
      <c r="DS1404" s="537"/>
      <c r="DT1404" s="537"/>
      <c r="DU1404" s="537"/>
      <c r="DV1404" s="537"/>
      <c r="DW1404" s="537"/>
      <c r="DX1404" s="537"/>
      <c r="DY1404" s="537"/>
      <c r="DZ1404" s="537"/>
      <c r="EA1404" s="537"/>
      <c r="EB1404" s="537"/>
      <c r="EC1404" s="537"/>
      <c r="ED1404" s="537"/>
      <c r="EE1404" s="538"/>
      <c r="GB1404" s="538"/>
    </row>
    <row r="1405" spans="2:184" ht="18" customHeight="1">
      <c r="B1405" s="18"/>
      <c r="C1405" s="539"/>
      <c r="D1405" s="539"/>
      <c r="E1405" s="539"/>
      <c r="F1405" s="539"/>
      <c r="G1405" s="539"/>
      <c r="H1405" s="539"/>
      <c r="I1405" s="539"/>
      <c r="J1405" s="539"/>
      <c r="K1405" s="539"/>
      <c r="L1405" s="539"/>
      <c r="M1405" s="539"/>
      <c r="N1405" s="539"/>
      <c r="O1405" s="539"/>
      <c r="P1405" s="539"/>
      <c r="Q1405" s="539"/>
      <c r="R1405" s="539"/>
      <c r="S1405" s="539"/>
      <c r="T1405" s="540"/>
      <c r="U1405" s="575"/>
      <c r="V1405" s="539"/>
      <c r="W1405" s="539"/>
      <c r="X1405" s="539"/>
      <c r="Y1405" s="539"/>
      <c r="Z1405" s="540"/>
      <c r="AA1405" s="575"/>
      <c r="AB1405" s="539" t="s">
        <v>1571</v>
      </c>
      <c r="AC1405" s="539"/>
      <c r="AD1405" s="539"/>
      <c r="AE1405" s="539"/>
      <c r="AF1405" s="539"/>
      <c r="AG1405" s="539"/>
      <c r="AH1405" s="539"/>
      <c r="AI1405" s="539"/>
      <c r="AJ1405" s="539"/>
      <c r="AK1405" s="539"/>
      <c r="AL1405" s="539"/>
      <c r="AM1405" s="539"/>
      <c r="AN1405" s="539"/>
      <c r="AO1405" s="539"/>
      <c r="AP1405" s="539"/>
      <c r="AQ1405" s="539"/>
      <c r="AR1405" s="539"/>
      <c r="AS1405" s="539"/>
      <c r="AT1405" s="540"/>
      <c r="AU1405" s="300"/>
      <c r="AV1405" s="66"/>
      <c r="AW1405" s="66"/>
      <c r="AX1405" s="66"/>
      <c r="AY1405" s="66"/>
      <c r="AZ1405" s="66"/>
      <c r="BA1405" s="66"/>
      <c r="BB1405" s="66"/>
      <c r="BC1405" s="66"/>
      <c r="BD1405" s="296"/>
      <c r="BE1405" s="537"/>
      <c r="BF1405" s="537"/>
      <c r="BG1405" s="537"/>
      <c r="BH1405" s="537"/>
      <c r="BI1405" s="537"/>
      <c r="BJ1405" s="537"/>
      <c r="BK1405" s="537"/>
      <c r="BL1405" s="537"/>
      <c r="BM1405" s="537"/>
      <c r="BN1405" s="537"/>
      <c r="BO1405" s="537"/>
      <c r="BP1405" s="537"/>
      <c r="BQ1405" s="537"/>
      <c r="BR1405" s="537"/>
      <c r="BS1405" s="537"/>
      <c r="BT1405" s="537"/>
      <c r="BU1405" s="537"/>
      <c r="BV1405" s="537"/>
      <c r="BW1405" s="537"/>
      <c r="BX1405" s="537"/>
      <c r="BY1405" s="537"/>
      <c r="BZ1405" s="537"/>
      <c r="CA1405" s="537"/>
      <c r="CB1405" s="537"/>
      <c r="CC1405" s="537"/>
      <c r="CD1405" s="537"/>
      <c r="CE1405" s="537"/>
      <c r="CF1405" s="537"/>
      <c r="CG1405" s="537"/>
      <c r="CH1405" s="537"/>
      <c r="CI1405" s="537"/>
      <c r="CJ1405" s="537"/>
      <c r="CK1405" s="537"/>
      <c r="CL1405" s="537"/>
      <c r="CM1405" s="537"/>
      <c r="CN1405" s="537"/>
      <c r="CO1405" s="537"/>
      <c r="CP1405" s="537"/>
      <c r="CQ1405" s="537"/>
      <c r="CR1405" s="537"/>
      <c r="CS1405" s="537"/>
      <c r="CT1405" s="537"/>
      <c r="CU1405" s="537"/>
      <c r="CV1405" s="537"/>
      <c r="CW1405" s="537"/>
      <c r="CX1405" s="537"/>
      <c r="CY1405" s="537"/>
      <c r="CZ1405" s="537"/>
      <c r="DA1405" s="537"/>
      <c r="DB1405" s="537"/>
      <c r="DC1405" s="537"/>
      <c r="DD1405" s="537"/>
      <c r="DE1405" s="537"/>
      <c r="DF1405" s="537"/>
      <c r="DG1405" s="537"/>
      <c r="DH1405" s="537"/>
      <c r="DI1405" s="537"/>
      <c r="DJ1405" s="537"/>
      <c r="DK1405" s="537"/>
      <c r="DL1405" s="537"/>
      <c r="DM1405" s="537"/>
      <c r="DN1405" s="537"/>
      <c r="DO1405" s="537"/>
      <c r="DP1405" s="537"/>
      <c r="DQ1405" s="537"/>
      <c r="DR1405" s="537"/>
      <c r="DS1405" s="537"/>
      <c r="DT1405" s="537"/>
      <c r="DU1405" s="537"/>
      <c r="DV1405" s="537"/>
      <c r="DW1405" s="537"/>
      <c r="DX1405" s="537"/>
      <c r="DY1405" s="537"/>
      <c r="DZ1405" s="537"/>
      <c r="EA1405" s="537"/>
      <c r="EB1405" s="537"/>
      <c r="EC1405" s="537"/>
      <c r="ED1405" s="537"/>
      <c r="EE1405" s="538"/>
      <c r="GB1405" s="538"/>
    </row>
    <row r="1406" spans="2:184" ht="18" customHeight="1">
      <c r="B1406" s="19"/>
      <c r="C1406" s="573"/>
      <c r="D1406" s="573"/>
      <c r="E1406" s="573"/>
      <c r="F1406" s="573"/>
      <c r="G1406" s="573"/>
      <c r="H1406" s="573"/>
      <c r="I1406" s="573"/>
      <c r="J1406" s="573"/>
      <c r="K1406" s="573"/>
      <c r="L1406" s="573"/>
      <c r="M1406" s="573"/>
      <c r="N1406" s="573"/>
      <c r="O1406" s="573"/>
      <c r="P1406" s="573"/>
      <c r="Q1406" s="573"/>
      <c r="R1406" s="573"/>
      <c r="S1406" s="573"/>
      <c r="T1406" s="574"/>
      <c r="U1406" s="20"/>
      <c r="V1406" s="573"/>
      <c r="W1406" s="573"/>
      <c r="X1406" s="573"/>
      <c r="Y1406" s="573"/>
      <c r="Z1406" s="574"/>
      <c r="AA1406" s="20"/>
      <c r="AB1406" s="573"/>
      <c r="AC1406" s="573"/>
      <c r="AD1406" s="573"/>
      <c r="AE1406" s="573"/>
      <c r="AF1406" s="573"/>
      <c r="AG1406" s="573"/>
      <c r="AH1406" s="573"/>
      <c r="AI1406" s="573"/>
      <c r="AJ1406" s="573"/>
      <c r="AK1406" s="573"/>
      <c r="AL1406" s="573"/>
      <c r="AM1406" s="573"/>
      <c r="AN1406" s="573"/>
      <c r="AO1406" s="573"/>
      <c r="AP1406" s="573"/>
      <c r="AQ1406" s="573"/>
      <c r="AR1406" s="573"/>
      <c r="AS1406" s="573"/>
      <c r="AT1406" s="574"/>
      <c r="AU1406" s="294"/>
      <c r="AV1406" s="295"/>
      <c r="AW1406" s="295"/>
      <c r="AX1406" s="295"/>
      <c r="AY1406" s="295"/>
      <c r="AZ1406" s="295"/>
      <c r="BA1406" s="295"/>
      <c r="BB1406" s="295"/>
      <c r="BC1406" s="295"/>
      <c r="BD1406" s="301"/>
      <c r="BE1406" s="537"/>
      <c r="BF1406" s="537"/>
      <c r="BG1406" s="537"/>
      <c r="BH1406" s="537"/>
      <c r="BI1406" s="537"/>
      <c r="BJ1406" s="537"/>
      <c r="BK1406" s="537"/>
      <c r="BL1406" s="537"/>
      <c r="BM1406" s="537"/>
      <c r="BN1406" s="537"/>
      <c r="BO1406" s="537"/>
      <c r="BP1406" s="537"/>
      <c r="BQ1406" s="537"/>
      <c r="BR1406" s="537"/>
      <c r="BS1406" s="537"/>
      <c r="BT1406" s="537"/>
      <c r="BU1406" s="537"/>
      <c r="BV1406" s="537"/>
      <c r="BW1406" s="537"/>
      <c r="BX1406" s="537"/>
      <c r="BY1406" s="537"/>
      <c r="BZ1406" s="537"/>
      <c r="CA1406" s="537"/>
      <c r="CB1406" s="537"/>
      <c r="CC1406" s="537"/>
      <c r="CD1406" s="537"/>
      <c r="CE1406" s="537"/>
      <c r="CF1406" s="537"/>
      <c r="CG1406" s="537"/>
      <c r="CH1406" s="537"/>
      <c r="CI1406" s="537"/>
      <c r="CJ1406" s="537"/>
      <c r="CK1406" s="537"/>
      <c r="CL1406" s="537"/>
      <c r="CM1406" s="537"/>
      <c r="CN1406" s="537"/>
      <c r="CO1406" s="537"/>
      <c r="CP1406" s="537"/>
      <c r="CQ1406" s="537"/>
      <c r="CR1406" s="537"/>
      <c r="CS1406" s="537"/>
      <c r="CT1406" s="537"/>
      <c r="CU1406" s="537"/>
      <c r="CV1406" s="537"/>
      <c r="CW1406" s="537"/>
      <c r="CX1406" s="537"/>
      <c r="CY1406" s="537"/>
      <c r="CZ1406" s="537"/>
      <c r="DA1406" s="537"/>
      <c r="DB1406" s="537"/>
      <c r="DC1406" s="537"/>
      <c r="DD1406" s="537"/>
      <c r="DE1406" s="537"/>
      <c r="DF1406" s="537"/>
      <c r="DG1406" s="537"/>
      <c r="DH1406" s="537"/>
      <c r="DI1406" s="537"/>
      <c r="DJ1406" s="537"/>
      <c r="DK1406" s="537"/>
      <c r="DL1406" s="537"/>
      <c r="DM1406" s="537"/>
      <c r="DN1406" s="537"/>
      <c r="DO1406" s="537"/>
      <c r="DP1406" s="537"/>
      <c r="DQ1406" s="537"/>
      <c r="DR1406" s="537"/>
      <c r="DS1406" s="537"/>
      <c r="DT1406" s="537"/>
      <c r="DU1406" s="537"/>
      <c r="DV1406" s="537"/>
      <c r="DW1406" s="537"/>
      <c r="DX1406" s="537"/>
      <c r="DY1406" s="537"/>
      <c r="DZ1406" s="537"/>
      <c r="EA1406" s="537"/>
      <c r="EB1406" s="537"/>
      <c r="EC1406" s="537"/>
      <c r="ED1406" s="537"/>
      <c r="EE1406" s="538"/>
      <c r="GB1406" s="538"/>
    </row>
    <row r="1407" spans="2:184" ht="18" customHeight="1">
      <c r="B1407" s="723" t="s">
        <v>1667</v>
      </c>
      <c r="C1407" s="724"/>
      <c r="D1407" s="551" t="s">
        <v>734</v>
      </c>
      <c r="E1407" s="551"/>
      <c r="F1407" s="551"/>
      <c r="G1407" s="551"/>
      <c r="H1407" s="551"/>
      <c r="I1407" s="551"/>
      <c r="J1407" s="551"/>
      <c r="K1407" s="551"/>
      <c r="L1407" s="551"/>
      <c r="M1407" s="551"/>
      <c r="N1407" s="551"/>
      <c r="O1407" s="551"/>
      <c r="P1407" s="551"/>
      <c r="Q1407" s="551"/>
      <c r="R1407" s="551"/>
      <c r="S1407" s="551"/>
      <c r="T1407" s="552"/>
      <c r="U1407" s="44"/>
      <c r="V1407" s="551"/>
      <c r="W1407" s="551"/>
      <c r="X1407" s="551"/>
      <c r="Y1407" s="551"/>
      <c r="Z1407" s="552"/>
      <c r="AA1407" s="44"/>
      <c r="AB1407" s="551"/>
      <c r="AC1407" s="551"/>
      <c r="AD1407" s="551"/>
      <c r="AE1407" s="551"/>
      <c r="AF1407" s="551"/>
      <c r="AG1407" s="551"/>
      <c r="AH1407" s="551"/>
      <c r="AI1407" s="551"/>
      <c r="AJ1407" s="551"/>
      <c r="AK1407" s="551"/>
      <c r="AL1407" s="551"/>
      <c r="AM1407" s="551"/>
      <c r="AN1407" s="551"/>
      <c r="AO1407" s="551"/>
      <c r="AP1407" s="551"/>
      <c r="AQ1407" s="551"/>
      <c r="AR1407" s="551"/>
      <c r="AS1407" s="551"/>
      <c r="AT1407" s="552"/>
      <c r="AU1407" s="307" t="s">
        <v>1668</v>
      </c>
      <c r="AV1407" s="308"/>
      <c r="AW1407" s="308"/>
      <c r="AX1407" s="308"/>
      <c r="AY1407" s="308"/>
      <c r="AZ1407" s="308"/>
      <c r="BA1407" s="308"/>
      <c r="BB1407" s="308"/>
      <c r="BC1407" s="308"/>
      <c r="BD1407" s="309"/>
      <c r="BE1407" s="537"/>
      <c r="BF1407" s="537"/>
      <c r="BG1407" s="537"/>
      <c r="BH1407" s="537"/>
      <c r="BI1407" s="537"/>
      <c r="BJ1407" s="537"/>
      <c r="BK1407" s="537"/>
      <c r="BL1407" s="537"/>
      <c r="BM1407" s="537"/>
      <c r="BN1407" s="537"/>
      <c r="BO1407" s="537"/>
      <c r="BP1407" s="537"/>
      <c r="BQ1407" s="537"/>
      <c r="BR1407" s="537"/>
      <c r="BS1407" s="537"/>
      <c r="BT1407" s="537"/>
      <c r="BU1407" s="537"/>
      <c r="BV1407" s="537"/>
      <c r="BW1407" s="537"/>
      <c r="BX1407" s="537"/>
      <c r="BY1407" s="537"/>
      <c r="BZ1407" s="537"/>
      <c r="CA1407" s="537"/>
      <c r="CB1407" s="537"/>
      <c r="CC1407" s="537"/>
      <c r="CD1407" s="537"/>
      <c r="CE1407" s="537"/>
      <c r="CF1407" s="537"/>
      <c r="CG1407" s="537"/>
      <c r="CH1407" s="537"/>
      <c r="CI1407" s="537"/>
      <c r="CJ1407" s="537"/>
      <c r="CK1407" s="537"/>
      <c r="CL1407" s="537"/>
      <c r="CM1407" s="537"/>
      <c r="CN1407" s="537"/>
      <c r="CO1407" s="537"/>
      <c r="CP1407" s="537"/>
      <c r="CQ1407" s="537"/>
      <c r="CR1407" s="537"/>
      <c r="CS1407" s="537"/>
      <c r="CT1407" s="537"/>
      <c r="CU1407" s="537"/>
      <c r="CV1407" s="537"/>
      <c r="CW1407" s="537"/>
      <c r="CX1407" s="537"/>
      <c r="CY1407" s="537"/>
      <c r="CZ1407" s="537"/>
      <c r="DA1407" s="537"/>
      <c r="DB1407" s="537"/>
      <c r="DC1407" s="537"/>
      <c r="DD1407" s="537"/>
      <c r="DE1407" s="537"/>
      <c r="DF1407" s="537"/>
      <c r="DG1407" s="537"/>
      <c r="DH1407" s="537"/>
      <c r="DI1407" s="537"/>
      <c r="DJ1407" s="537"/>
      <c r="DK1407" s="537"/>
      <c r="DL1407" s="537"/>
      <c r="DM1407" s="537"/>
      <c r="DN1407" s="537"/>
      <c r="DO1407" s="537"/>
      <c r="DP1407" s="537"/>
      <c r="DQ1407" s="537"/>
      <c r="DR1407" s="537"/>
      <c r="DS1407" s="537"/>
      <c r="DT1407" s="537"/>
      <c r="DU1407" s="537"/>
      <c r="DV1407" s="537"/>
      <c r="DW1407" s="537"/>
      <c r="DX1407" s="537"/>
      <c r="DY1407" s="537"/>
      <c r="DZ1407" s="537"/>
      <c r="EA1407" s="537"/>
      <c r="EB1407" s="537"/>
      <c r="EC1407" s="537"/>
      <c r="ED1407" s="537"/>
      <c r="EE1407" s="538"/>
      <c r="GB1407" s="538"/>
    </row>
    <row r="1408" spans="2:184" ht="18" customHeight="1">
      <c r="B1408" s="564"/>
      <c r="C1408" s="565" t="s">
        <v>1669</v>
      </c>
      <c r="D1408" s="725" t="s">
        <v>1572</v>
      </c>
      <c r="E1408" s="725"/>
      <c r="F1408" s="725"/>
      <c r="G1408" s="725"/>
      <c r="H1408" s="725"/>
      <c r="I1408" s="725"/>
      <c r="J1408" s="725"/>
      <c r="K1408" s="725"/>
      <c r="L1408" s="725"/>
      <c r="M1408" s="725"/>
      <c r="N1408" s="725"/>
      <c r="O1408" s="725"/>
      <c r="P1408" s="725"/>
      <c r="Q1408" s="725"/>
      <c r="R1408" s="725"/>
      <c r="S1408" s="725"/>
      <c r="T1408" s="726"/>
      <c r="U1408" s="686"/>
      <c r="V1408" s="687"/>
      <c r="W1408" s="687"/>
      <c r="X1408" s="687"/>
      <c r="Y1408" s="687"/>
      <c r="Z1408" s="688"/>
      <c r="AA1408" s="567" t="s">
        <v>1168</v>
      </c>
      <c r="AB1408" s="787" t="s">
        <v>1573</v>
      </c>
      <c r="AC1408" s="787"/>
      <c r="AD1408" s="787"/>
      <c r="AE1408" s="787"/>
      <c r="AF1408" s="787"/>
      <c r="AG1408" s="787"/>
      <c r="AH1408" s="787"/>
      <c r="AI1408" s="787"/>
      <c r="AJ1408" s="787"/>
      <c r="AK1408" s="787"/>
      <c r="AL1408" s="787"/>
      <c r="AM1408" s="787"/>
      <c r="AN1408" s="787"/>
      <c r="AO1408" s="787"/>
      <c r="AP1408" s="787"/>
      <c r="AQ1408" s="787"/>
      <c r="AR1408" s="787"/>
      <c r="AS1408" s="787"/>
      <c r="AT1408" s="830"/>
      <c r="AU1408" s="300"/>
      <c r="AV1408" s="66"/>
      <c r="AW1408" s="66"/>
      <c r="AX1408" s="66"/>
      <c r="AY1408" s="66"/>
      <c r="AZ1408" s="66"/>
      <c r="BA1408" s="66"/>
      <c r="BB1408" s="66"/>
      <c r="BC1408" s="66"/>
      <c r="BD1408" s="296"/>
      <c r="BE1408" s="537"/>
      <c r="BF1408" s="537"/>
      <c r="BG1408" s="537"/>
      <c r="BH1408" s="537"/>
      <c r="BI1408" s="537"/>
      <c r="BJ1408" s="537"/>
      <c r="BK1408" s="537"/>
      <c r="BL1408" s="537"/>
      <c r="BM1408" s="537"/>
      <c r="BN1408" s="537"/>
      <c r="BO1408" s="537"/>
      <c r="BP1408" s="537"/>
      <c r="BQ1408" s="537"/>
      <c r="BR1408" s="537"/>
      <c r="BS1408" s="537"/>
      <c r="BT1408" s="537"/>
      <c r="BU1408" s="537"/>
      <c r="BV1408" s="537"/>
      <c r="BW1408" s="537"/>
      <c r="BX1408" s="537"/>
      <c r="BY1408" s="537"/>
      <c r="BZ1408" s="537"/>
      <c r="CA1408" s="537"/>
      <c r="CB1408" s="537"/>
      <c r="CC1408" s="537"/>
      <c r="CD1408" s="537"/>
      <c r="CE1408" s="537"/>
      <c r="CF1408" s="537"/>
      <c r="CG1408" s="537"/>
      <c r="CH1408" s="537"/>
      <c r="CI1408" s="537"/>
      <c r="CJ1408" s="537"/>
      <c r="CK1408" s="537"/>
      <c r="CL1408" s="537"/>
      <c r="CM1408" s="537"/>
      <c r="CN1408" s="537"/>
      <c r="CO1408" s="537"/>
      <c r="CP1408" s="537"/>
      <c r="CQ1408" s="537"/>
      <c r="CR1408" s="537"/>
      <c r="CS1408" s="537"/>
      <c r="CT1408" s="537"/>
      <c r="CU1408" s="537"/>
      <c r="CV1408" s="537"/>
      <c r="CW1408" s="537"/>
      <c r="CX1408" s="537"/>
      <c r="CY1408" s="537"/>
      <c r="CZ1408" s="537"/>
      <c r="DA1408" s="537"/>
      <c r="DB1408" s="537"/>
      <c r="DC1408" s="537"/>
      <c r="DD1408" s="537"/>
      <c r="DE1408" s="537"/>
      <c r="DF1408" s="537"/>
      <c r="DG1408" s="537"/>
      <c r="DH1408" s="537"/>
      <c r="DI1408" s="537"/>
      <c r="DJ1408" s="537"/>
      <c r="DK1408" s="537"/>
      <c r="DL1408" s="537"/>
      <c r="DM1408" s="537"/>
      <c r="DN1408" s="537"/>
      <c r="DO1408" s="537"/>
      <c r="DP1408" s="537"/>
      <c r="DQ1408" s="537"/>
      <c r="DR1408" s="537"/>
      <c r="DS1408" s="537"/>
      <c r="DT1408" s="537"/>
      <c r="DU1408" s="537"/>
      <c r="DV1408" s="537"/>
      <c r="DW1408" s="537"/>
      <c r="DX1408" s="537"/>
      <c r="DY1408" s="537"/>
      <c r="DZ1408" s="537"/>
      <c r="EA1408" s="537"/>
      <c r="EB1408" s="537"/>
      <c r="EC1408" s="537"/>
      <c r="ED1408" s="537"/>
      <c r="EE1408" s="538"/>
      <c r="GB1408" s="538"/>
    </row>
    <row r="1409" spans="2:184" ht="18" customHeight="1">
      <c r="B1409" s="18"/>
      <c r="C1409" s="539"/>
      <c r="D1409" s="725"/>
      <c r="E1409" s="725"/>
      <c r="F1409" s="725"/>
      <c r="G1409" s="725"/>
      <c r="H1409" s="725"/>
      <c r="I1409" s="725"/>
      <c r="J1409" s="725"/>
      <c r="K1409" s="725"/>
      <c r="L1409" s="725"/>
      <c r="M1409" s="725"/>
      <c r="N1409" s="725"/>
      <c r="O1409" s="725"/>
      <c r="P1409" s="725"/>
      <c r="Q1409" s="725"/>
      <c r="R1409" s="725"/>
      <c r="S1409" s="725"/>
      <c r="T1409" s="726"/>
      <c r="U1409" s="539"/>
      <c r="V1409" s="539"/>
      <c r="W1409" s="539"/>
      <c r="X1409" s="539"/>
      <c r="Y1409" s="539"/>
      <c r="Z1409" s="539"/>
      <c r="AA1409" s="567" t="s">
        <v>45</v>
      </c>
      <c r="AB1409" s="737" t="s">
        <v>1604</v>
      </c>
      <c r="AC1409" s="737"/>
      <c r="AD1409" s="737"/>
      <c r="AE1409" s="737"/>
      <c r="AF1409" s="737"/>
      <c r="AG1409" s="737"/>
      <c r="AH1409" s="737"/>
      <c r="AI1409" s="737"/>
      <c r="AJ1409" s="737"/>
      <c r="AK1409" s="737"/>
      <c r="AL1409" s="737"/>
      <c r="AM1409" s="737"/>
      <c r="AN1409" s="737"/>
      <c r="AO1409" s="737"/>
      <c r="AP1409" s="737"/>
      <c r="AQ1409" s="737"/>
      <c r="AR1409" s="737"/>
      <c r="AS1409" s="737"/>
      <c r="AT1409" s="738"/>
      <c r="AU1409" s="606" t="s">
        <v>1670</v>
      </c>
      <c r="AV1409" s="607"/>
      <c r="AW1409" s="607"/>
      <c r="AX1409" s="607"/>
      <c r="AY1409" s="607"/>
      <c r="AZ1409" s="607"/>
      <c r="BA1409" s="607"/>
      <c r="BB1409" s="607"/>
      <c r="BC1409" s="607"/>
      <c r="BD1409" s="608"/>
      <c r="BE1409" s="537"/>
      <c r="BF1409" s="537"/>
      <c r="BG1409" s="537"/>
      <c r="BH1409" s="537"/>
      <c r="BI1409" s="537"/>
      <c r="BJ1409" s="537"/>
      <c r="BK1409" s="537"/>
      <c r="BL1409" s="537"/>
      <c r="BM1409" s="537"/>
      <c r="BN1409" s="537"/>
      <c r="BO1409" s="537"/>
      <c r="BP1409" s="537"/>
      <c r="BQ1409" s="537"/>
      <c r="BR1409" s="537"/>
      <c r="BS1409" s="537"/>
      <c r="BT1409" s="537"/>
      <c r="BU1409" s="537"/>
      <c r="BV1409" s="537"/>
      <c r="BW1409" s="537"/>
      <c r="BX1409" s="537"/>
      <c r="BY1409" s="537"/>
      <c r="BZ1409" s="537"/>
      <c r="CA1409" s="537"/>
      <c r="CB1409" s="537"/>
      <c r="CC1409" s="537"/>
      <c r="CD1409" s="537"/>
      <c r="CE1409" s="537"/>
      <c r="CF1409" s="537"/>
      <c r="CG1409" s="537"/>
      <c r="CH1409" s="537"/>
      <c r="CI1409" s="537"/>
      <c r="CJ1409" s="537"/>
      <c r="CK1409" s="537"/>
      <c r="CL1409" s="537"/>
      <c r="CM1409" s="537"/>
      <c r="CN1409" s="537"/>
      <c r="CO1409" s="537"/>
      <c r="CP1409" s="537"/>
      <c r="CQ1409" s="537"/>
      <c r="CR1409" s="537"/>
      <c r="CS1409" s="537"/>
      <c r="CT1409" s="537"/>
      <c r="CU1409" s="537"/>
      <c r="CV1409" s="537"/>
      <c r="CW1409" s="537"/>
      <c r="CX1409" s="537"/>
      <c r="CY1409" s="537"/>
      <c r="CZ1409" s="537"/>
      <c r="DA1409" s="537"/>
      <c r="DB1409" s="537"/>
      <c r="DC1409" s="537"/>
      <c r="DD1409" s="537"/>
      <c r="DE1409" s="537"/>
      <c r="DF1409" s="537"/>
      <c r="DG1409" s="537"/>
      <c r="DH1409" s="537"/>
      <c r="DI1409" s="537"/>
      <c r="DJ1409" s="537"/>
      <c r="DK1409" s="537"/>
      <c r="DL1409" s="537"/>
      <c r="DM1409" s="537"/>
      <c r="DN1409" s="537"/>
      <c r="DO1409" s="537"/>
      <c r="DP1409" s="537"/>
      <c r="DQ1409" s="537"/>
      <c r="DR1409" s="537"/>
      <c r="DS1409" s="537"/>
      <c r="DT1409" s="537"/>
      <c r="DU1409" s="537"/>
      <c r="DV1409" s="537"/>
      <c r="DW1409" s="537"/>
      <c r="DX1409" s="537"/>
      <c r="DY1409" s="537"/>
      <c r="DZ1409" s="537"/>
      <c r="EA1409" s="537"/>
      <c r="EB1409" s="537"/>
      <c r="EC1409" s="537"/>
      <c r="ED1409" s="537"/>
      <c r="EE1409" s="538"/>
      <c r="GB1409" s="538"/>
    </row>
    <row r="1410" spans="2:184" ht="18" customHeight="1">
      <c r="B1410" s="18"/>
      <c r="C1410" s="539"/>
      <c r="D1410" s="725"/>
      <c r="E1410" s="725"/>
      <c r="F1410" s="725"/>
      <c r="G1410" s="725"/>
      <c r="H1410" s="725"/>
      <c r="I1410" s="725"/>
      <c r="J1410" s="725"/>
      <c r="K1410" s="725"/>
      <c r="L1410" s="725"/>
      <c r="M1410" s="725"/>
      <c r="N1410" s="725"/>
      <c r="O1410" s="725"/>
      <c r="P1410" s="725"/>
      <c r="Q1410" s="725"/>
      <c r="R1410" s="725"/>
      <c r="S1410" s="725"/>
      <c r="T1410" s="726"/>
      <c r="U1410" s="200"/>
      <c r="V1410" s="3"/>
      <c r="W1410" s="3"/>
      <c r="X1410" s="3"/>
      <c r="Y1410" s="3"/>
      <c r="Z1410" s="201"/>
      <c r="AA1410" s="567"/>
      <c r="AB1410" s="737"/>
      <c r="AC1410" s="737"/>
      <c r="AD1410" s="737"/>
      <c r="AE1410" s="737"/>
      <c r="AF1410" s="737"/>
      <c r="AG1410" s="737"/>
      <c r="AH1410" s="737"/>
      <c r="AI1410" s="737"/>
      <c r="AJ1410" s="737"/>
      <c r="AK1410" s="737"/>
      <c r="AL1410" s="737"/>
      <c r="AM1410" s="737"/>
      <c r="AN1410" s="737"/>
      <c r="AO1410" s="737"/>
      <c r="AP1410" s="737"/>
      <c r="AQ1410" s="737"/>
      <c r="AR1410" s="737"/>
      <c r="AS1410" s="737"/>
      <c r="AT1410" s="738"/>
      <c r="AU1410" s="606"/>
      <c r="AV1410" s="607"/>
      <c r="AW1410" s="607"/>
      <c r="AX1410" s="607"/>
      <c r="AY1410" s="607"/>
      <c r="AZ1410" s="607"/>
      <c r="BA1410" s="607"/>
      <c r="BB1410" s="607"/>
      <c r="BC1410" s="607"/>
      <c r="BD1410" s="608"/>
      <c r="BE1410" s="537"/>
      <c r="BF1410" s="537"/>
      <c r="BG1410" s="537"/>
      <c r="BH1410" s="537"/>
      <c r="BI1410" s="537"/>
      <c r="BJ1410" s="537"/>
      <c r="BK1410" s="537"/>
      <c r="BL1410" s="537"/>
      <c r="BM1410" s="537"/>
      <c r="BN1410" s="537"/>
      <c r="BO1410" s="537"/>
      <c r="BP1410" s="537"/>
      <c r="BQ1410" s="537"/>
      <c r="BR1410" s="537"/>
      <c r="BS1410" s="537"/>
      <c r="BT1410" s="537"/>
      <c r="BU1410" s="537"/>
      <c r="BV1410" s="537"/>
      <c r="BW1410" s="537"/>
      <c r="BX1410" s="537"/>
      <c r="BY1410" s="537"/>
      <c r="BZ1410" s="537"/>
      <c r="CA1410" s="537"/>
      <c r="CB1410" s="537"/>
      <c r="CC1410" s="537"/>
      <c r="CD1410" s="537"/>
      <c r="CE1410" s="537"/>
      <c r="CF1410" s="537"/>
      <c r="CG1410" s="537"/>
      <c r="CH1410" s="537"/>
      <c r="CI1410" s="537"/>
      <c r="CJ1410" s="537"/>
      <c r="CK1410" s="537"/>
      <c r="CL1410" s="537"/>
      <c r="CM1410" s="537"/>
      <c r="CN1410" s="537"/>
      <c r="CO1410" s="537"/>
      <c r="CP1410" s="537"/>
      <c r="CQ1410" s="537"/>
      <c r="CR1410" s="537"/>
      <c r="CS1410" s="537"/>
      <c r="CT1410" s="537"/>
      <c r="CU1410" s="537"/>
      <c r="CV1410" s="537"/>
      <c r="CW1410" s="537"/>
      <c r="CX1410" s="537"/>
      <c r="CY1410" s="537"/>
      <c r="CZ1410" s="537"/>
      <c r="DA1410" s="537"/>
      <c r="DB1410" s="537"/>
      <c r="DC1410" s="537"/>
      <c r="DD1410" s="537"/>
      <c r="DE1410" s="537"/>
      <c r="DF1410" s="537"/>
      <c r="DG1410" s="537"/>
      <c r="DH1410" s="537"/>
      <c r="DI1410" s="537"/>
      <c r="DJ1410" s="537"/>
      <c r="DK1410" s="537"/>
      <c r="DL1410" s="537"/>
      <c r="DM1410" s="537"/>
      <c r="DN1410" s="537"/>
      <c r="DO1410" s="537"/>
      <c r="DP1410" s="537"/>
      <c r="DQ1410" s="537"/>
      <c r="DR1410" s="537"/>
      <c r="DS1410" s="537"/>
      <c r="DT1410" s="537"/>
      <c r="DU1410" s="537"/>
      <c r="DV1410" s="537"/>
      <c r="DW1410" s="537"/>
      <c r="DX1410" s="537"/>
      <c r="DY1410" s="537"/>
      <c r="DZ1410" s="537"/>
      <c r="EA1410" s="537"/>
      <c r="EB1410" s="537"/>
      <c r="EC1410" s="537"/>
      <c r="ED1410" s="537"/>
      <c r="EE1410" s="538"/>
      <c r="GB1410" s="538"/>
    </row>
    <row r="1411" spans="2:184" ht="18" customHeight="1">
      <c r="B1411" s="18"/>
      <c r="C1411" s="539"/>
      <c r="D1411" s="545"/>
      <c r="E1411" s="545"/>
      <c r="F1411" s="545"/>
      <c r="G1411" s="545"/>
      <c r="H1411" s="545"/>
      <c r="I1411" s="545"/>
      <c r="J1411" s="545"/>
      <c r="K1411" s="545"/>
      <c r="L1411" s="545"/>
      <c r="M1411" s="545"/>
      <c r="N1411" s="545"/>
      <c r="O1411" s="545"/>
      <c r="P1411" s="545"/>
      <c r="Q1411" s="545"/>
      <c r="R1411" s="545"/>
      <c r="S1411" s="545"/>
      <c r="T1411" s="546"/>
      <c r="U1411" s="200"/>
      <c r="V1411" s="3"/>
      <c r="W1411" s="3"/>
      <c r="X1411" s="3"/>
      <c r="Y1411" s="3"/>
      <c r="Z1411" s="201"/>
      <c r="AA1411" s="567"/>
      <c r="AB1411" s="737"/>
      <c r="AC1411" s="737"/>
      <c r="AD1411" s="737"/>
      <c r="AE1411" s="737"/>
      <c r="AF1411" s="737"/>
      <c r="AG1411" s="737"/>
      <c r="AH1411" s="737"/>
      <c r="AI1411" s="737"/>
      <c r="AJ1411" s="737"/>
      <c r="AK1411" s="737"/>
      <c r="AL1411" s="737"/>
      <c r="AM1411" s="737"/>
      <c r="AN1411" s="737"/>
      <c r="AO1411" s="737"/>
      <c r="AP1411" s="737"/>
      <c r="AQ1411" s="737"/>
      <c r="AR1411" s="737"/>
      <c r="AS1411" s="737"/>
      <c r="AT1411" s="738"/>
      <c r="AU1411" s="606"/>
      <c r="AV1411" s="607"/>
      <c r="AW1411" s="607"/>
      <c r="AX1411" s="607"/>
      <c r="AY1411" s="607"/>
      <c r="AZ1411" s="607"/>
      <c r="BA1411" s="607"/>
      <c r="BB1411" s="607"/>
      <c r="BC1411" s="607"/>
      <c r="BD1411" s="608"/>
      <c r="BE1411" s="537"/>
      <c r="BF1411" s="537"/>
      <c r="BG1411" s="537"/>
      <c r="BH1411" s="537"/>
      <c r="BI1411" s="537"/>
      <c r="BJ1411" s="537"/>
      <c r="BK1411" s="537"/>
      <c r="BL1411" s="537"/>
      <c r="BM1411" s="537"/>
      <c r="BN1411" s="537"/>
      <c r="BO1411" s="537"/>
      <c r="BP1411" s="537"/>
      <c r="BQ1411" s="537"/>
      <c r="BR1411" s="537"/>
      <c r="BS1411" s="537"/>
      <c r="BT1411" s="537"/>
      <c r="BU1411" s="537"/>
      <c r="BV1411" s="537"/>
      <c r="BW1411" s="537"/>
      <c r="BX1411" s="537"/>
      <c r="BY1411" s="537"/>
      <c r="BZ1411" s="537"/>
      <c r="CA1411" s="537"/>
      <c r="CB1411" s="537"/>
      <c r="CC1411" s="537"/>
      <c r="CD1411" s="537"/>
      <c r="CE1411" s="537"/>
      <c r="CF1411" s="537"/>
      <c r="CG1411" s="537"/>
      <c r="CH1411" s="537"/>
      <c r="CI1411" s="537"/>
      <c r="CJ1411" s="537"/>
      <c r="CK1411" s="537"/>
      <c r="CL1411" s="537"/>
      <c r="CM1411" s="537"/>
      <c r="CN1411" s="537"/>
      <c r="CO1411" s="537"/>
      <c r="CP1411" s="537"/>
      <c r="CQ1411" s="537"/>
      <c r="CR1411" s="537"/>
      <c r="CS1411" s="537"/>
      <c r="CT1411" s="537"/>
      <c r="CU1411" s="537"/>
      <c r="CV1411" s="537"/>
      <c r="CW1411" s="537"/>
      <c r="CX1411" s="537"/>
      <c r="CY1411" s="537"/>
      <c r="CZ1411" s="537"/>
      <c r="DA1411" s="537"/>
      <c r="DB1411" s="537"/>
      <c r="DC1411" s="537"/>
      <c r="DD1411" s="537"/>
      <c r="DE1411" s="537"/>
      <c r="DF1411" s="537"/>
      <c r="DG1411" s="537"/>
      <c r="DH1411" s="537"/>
      <c r="DI1411" s="537"/>
      <c r="DJ1411" s="537"/>
      <c r="DK1411" s="537"/>
      <c r="DL1411" s="537"/>
      <c r="DM1411" s="537"/>
      <c r="DN1411" s="537"/>
      <c r="DO1411" s="537"/>
      <c r="DP1411" s="537"/>
      <c r="DQ1411" s="537"/>
      <c r="DR1411" s="537"/>
      <c r="DS1411" s="537"/>
      <c r="DT1411" s="537"/>
      <c r="DU1411" s="537"/>
      <c r="DV1411" s="537"/>
      <c r="DW1411" s="537"/>
      <c r="DX1411" s="537"/>
      <c r="DY1411" s="537"/>
      <c r="DZ1411" s="537"/>
      <c r="EA1411" s="537"/>
      <c r="EB1411" s="537"/>
      <c r="EC1411" s="537"/>
      <c r="ED1411" s="537"/>
      <c r="EE1411" s="538"/>
      <c r="GB1411" s="538"/>
    </row>
    <row r="1412" spans="2:184" ht="18" customHeight="1">
      <c r="B1412" s="18"/>
      <c r="C1412" s="539"/>
      <c r="D1412" s="545"/>
      <c r="E1412" s="545"/>
      <c r="F1412" s="545"/>
      <c r="G1412" s="545"/>
      <c r="H1412" s="545"/>
      <c r="I1412" s="545"/>
      <c r="J1412" s="545"/>
      <c r="K1412" s="545"/>
      <c r="L1412" s="545"/>
      <c r="M1412" s="545"/>
      <c r="N1412" s="545"/>
      <c r="O1412" s="545"/>
      <c r="P1412" s="545"/>
      <c r="Q1412" s="545"/>
      <c r="R1412" s="545"/>
      <c r="S1412" s="545"/>
      <c r="T1412" s="546"/>
      <c r="U1412" s="575"/>
      <c r="V1412" s="539"/>
      <c r="W1412" s="539"/>
      <c r="X1412" s="539"/>
      <c r="Y1412" s="539"/>
      <c r="Z1412" s="540"/>
      <c r="AA1412" s="575"/>
      <c r="AB1412" s="737"/>
      <c r="AC1412" s="737"/>
      <c r="AD1412" s="737"/>
      <c r="AE1412" s="737"/>
      <c r="AF1412" s="737"/>
      <c r="AG1412" s="737"/>
      <c r="AH1412" s="737"/>
      <c r="AI1412" s="737"/>
      <c r="AJ1412" s="737"/>
      <c r="AK1412" s="737"/>
      <c r="AL1412" s="737"/>
      <c r="AM1412" s="737"/>
      <c r="AN1412" s="737"/>
      <c r="AO1412" s="737"/>
      <c r="AP1412" s="737"/>
      <c r="AQ1412" s="737"/>
      <c r="AR1412" s="737"/>
      <c r="AS1412" s="737"/>
      <c r="AT1412" s="738"/>
      <c r="AU1412" s="352"/>
      <c r="AV1412" s="353"/>
      <c r="AW1412" s="353"/>
      <c r="AX1412" s="353"/>
      <c r="AY1412" s="353"/>
      <c r="AZ1412" s="353"/>
      <c r="BA1412" s="353"/>
      <c r="BB1412" s="353"/>
      <c r="BC1412" s="353"/>
      <c r="BD1412" s="532"/>
      <c r="BE1412" s="537"/>
      <c r="BF1412" s="537"/>
      <c r="BG1412" s="537"/>
      <c r="BH1412" s="537"/>
      <c r="BI1412" s="537"/>
      <c r="BJ1412" s="537"/>
      <c r="BK1412" s="537"/>
      <c r="BL1412" s="537"/>
      <c r="BM1412" s="537"/>
      <c r="BN1412" s="537"/>
      <c r="BO1412" s="537"/>
      <c r="BP1412" s="537"/>
      <c r="BQ1412" s="537"/>
      <c r="BR1412" s="537"/>
      <c r="BS1412" s="537"/>
      <c r="BT1412" s="537"/>
      <c r="BU1412" s="537"/>
      <c r="BV1412" s="537"/>
      <c r="BW1412" s="537"/>
      <c r="BX1412" s="537"/>
      <c r="BY1412" s="537"/>
      <c r="BZ1412" s="537"/>
      <c r="CA1412" s="537"/>
      <c r="CB1412" s="537"/>
      <c r="CC1412" s="537"/>
      <c r="CD1412" s="537"/>
      <c r="CE1412" s="537"/>
      <c r="CF1412" s="537"/>
      <c r="CG1412" s="537"/>
      <c r="CH1412" s="537"/>
      <c r="CI1412" s="537"/>
      <c r="CJ1412" s="537"/>
      <c r="CK1412" s="537"/>
      <c r="CL1412" s="537"/>
      <c r="CM1412" s="537"/>
      <c r="CN1412" s="537"/>
      <c r="CO1412" s="537"/>
      <c r="CP1412" s="537"/>
      <c r="CQ1412" s="537"/>
      <c r="CR1412" s="537"/>
      <c r="CS1412" s="537"/>
      <c r="CT1412" s="537"/>
      <c r="CU1412" s="537"/>
      <c r="CV1412" s="537"/>
      <c r="CW1412" s="537"/>
      <c r="CX1412" s="537"/>
      <c r="CY1412" s="537"/>
      <c r="CZ1412" s="537"/>
      <c r="DA1412" s="537"/>
      <c r="DB1412" s="537"/>
      <c r="DC1412" s="537"/>
      <c r="DD1412" s="537"/>
      <c r="DE1412" s="537"/>
      <c r="DF1412" s="537"/>
      <c r="DG1412" s="537"/>
      <c r="DH1412" s="537"/>
      <c r="DI1412" s="537"/>
      <c r="DJ1412" s="537"/>
      <c r="DK1412" s="537"/>
      <c r="DL1412" s="537"/>
      <c r="DM1412" s="537"/>
      <c r="DN1412" s="537"/>
      <c r="DO1412" s="537"/>
      <c r="DP1412" s="537"/>
      <c r="DQ1412" s="537"/>
      <c r="DR1412" s="537"/>
      <c r="DS1412" s="537"/>
      <c r="DT1412" s="537"/>
      <c r="DU1412" s="537"/>
      <c r="DV1412" s="537"/>
      <c r="DW1412" s="537"/>
      <c r="DX1412" s="537"/>
      <c r="DY1412" s="537"/>
      <c r="DZ1412" s="537"/>
      <c r="EA1412" s="537"/>
      <c r="EB1412" s="537"/>
      <c r="EC1412" s="537"/>
      <c r="ED1412" s="537"/>
      <c r="EE1412" s="538"/>
      <c r="GB1412" s="538"/>
    </row>
    <row r="1413" spans="2:184" ht="18" customHeight="1">
      <c r="B1413" s="18"/>
      <c r="C1413" s="539"/>
      <c r="D1413" s="545"/>
      <c r="E1413" s="545"/>
      <c r="F1413" s="545"/>
      <c r="G1413" s="545"/>
      <c r="H1413" s="545"/>
      <c r="I1413" s="545"/>
      <c r="J1413" s="545"/>
      <c r="K1413" s="545"/>
      <c r="L1413" s="545"/>
      <c r="M1413" s="545"/>
      <c r="N1413" s="545"/>
      <c r="O1413" s="545"/>
      <c r="P1413" s="545"/>
      <c r="Q1413" s="545"/>
      <c r="R1413" s="545"/>
      <c r="S1413" s="545"/>
      <c r="T1413" s="546"/>
      <c r="U1413" s="575"/>
      <c r="V1413" s="539"/>
      <c r="W1413" s="539"/>
      <c r="X1413" s="539"/>
      <c r="Y1413" s="539"/>
      <c r="Z1413" s="540"/>
      <c r="AA1413" s="575"/>
      <c r="AB1413" s="725" t="s">
        <v>1574</v>
      </c>
      <c r="AC1413" s="725"/>
      <c r="AD1413" s="725"/>
      <c r="AE1413" s="725"/>
      <c r="AF1413" s="725"/>
      <c r="AG1413" s="725"/>
      <c r="AH1413" s="725"/>
      <c r="AI1413" s="725"/>
      <c r="AJ1413" s="725"/>
      <c r="AK1413" s="725"/>
      <c r="AL1413" s="725"/>
      <c r="AM1413" s="725"/>
      <c r="AN1413" s="725"/>
      <c r="AO1413" s="725"/>
      <c r="AP1413" s="725"/>
      <c r="AQ1413" s="725"/>
      <c r="AR1413" s="725"/>
      <c r="AS1413" s="725"/>
      <c r="AT1413" s="726"/>
      <c r="AU1413" s="352"/>
      <c r="AV1413" s="353"/>
      <c r="AW1413" s="353"/>
      <c r="AX1413" s="353"/>
      <c r="AY1413" s="353"/>
      <c r="AZ1413" s="353"/>
      <c r="BA1413" s="353"/>
      <c r="BB1413" s="353"/>
      <c r="BC1413" s="353"/>
      <c r="BD1413" s="532"/>
      <c r="BE1413" s="537"/>
      <c r="BF1413" s="537"/>
      <c r="BG1413" s="537"/>
      <c r="BH1413" s="537"/>
      <c r="BI1413" s="537"/>
      <c r="BJ1413" s="537"/>
      <c r="BK1413" s="537"/>
      <c r="BL1413" s="537"/>
      <c r="BM1413" s="537"/>
      <c r="BN1413" s="537"/>
      <c r="BO1413" s="537"/>
      <c r="BP1413" s="537"/>
      <c r="BQ1413" s="537"/>
      <c r="BR1413" s="537"/>
      <c r="BS1413" s="537"/>
      <c r="BT1413" s="537"/>
      <c r="BU1413" s="537"/>
      <c r="BV1413" s="537"/>
      <c r="BW1413" s="537"/>
      <c r="BX1413" s="537"/>
      <c r="BY1413" s="537"/>
      <c r="BZ1413" s="537"/>
      <c r="CA1413" s="537"/>
      <c r="CB1413" s="537"/>
      <c r="CC1413" s="537"/>
      <c r="CD1413" s="537"/>
      <c r="CE1413" s="537"/>
      <c r="CF1413" s="537"/>
      <c r="CG1413" s="537"/>
      <c r="CH1413" s="537"/>
      <c r="CI1413" s="537"/>
      <c r="CJ1413" s="537"/>
      <c r="CK1413" s="537"/>
      <c r="CL1413" s="537"/>
      <c r="CM1413" s="537"/>
      <c r="CN1413" s="537"/>
      <c r="CO1413" s="537"/>
      <c r="CP1413" s="537"/>
      <c r="CQ1413" s="537"/>
      <c r="CR1413" s="537"/>
      <c r="CS1413" s="537"/>
      <c r="CT1413" s="537"/>
      <c r="CU1413" s="537"/>
      <c r="CV1413" s="537"/>
      <c r="CW1413" s="537"/>
      <c r="CX1413" s="537"/>
      <c r="CY1413" s="537"/>
      <c r="CZ1413" s="537"/>
      <c r="DA1413" s="537"/>
      <c r="DB1413" s="537"/>
      <c r="DC1413" s="537"/>
      <c r="DD1413" s="537"/>
      <c r="DE1413" s="537"/>
      <c r="DF1413" s="537"/>
      <c r="DG1413" s="537"/>
      <c r="DH1413" s="537"/>
      <c r="DI1413" s="537"/>
      <c r="DJ1413" s="537"/>
      <c r="DK1413" s="537"/>
      <c r="DL1413" s="537"/>
      <c r="DM1413" s="537"/>
      <c r="DN1413" s="537"/>
      <c r="DO1413" s="537"/>
      <c r="DP1413" s="537"/>
      <c r="DQ1413" s="537"/>
      <c r="DR1413" s="537"/>
      <c r="DS1413" s="537"/>
      <c r="DT1413" s="537"/>
      <c r="DU1413" s="537"/>
      <c r="DV1413" s="537"/>
      <c r="DW1413" s="537"/>
      <c r="DX1413" s="537"/>
      <c r="DY1413" s="537"/>
      <c r="DZ1413" s="537"/>
      <c r="EA1413" s="537"/>
      <c r="EB1413" s="537"/>
      <c r="EC1413" s="537"/>
      <c r="ED1413" s="537"/>
      <c r="EE1413" s="538"/>
      <c r="GB1413" s="538"/>
    </row>
    <row r="1414" spans="2:184" ht="18" customHeight="1">
      <c r="B1414" s="18"/>
      <c r="C1414" s="539"/>
      <c r="D1414" s="545"/>
      <c r="E1414" s="545"/>
      <c r="F1414" s="545"/>
      <c r="G1414" s="545"/>
      <c r="H1414" s="545"/>
      <c r="I1414" s="545"/>
      <c r="J1414" s="545"/>
      <c r="K1414" s="545"/>
      <c r="L1414" s="545"/>
      <c r="M1414" s="545"/>
      <c r="N1414" s="545"/>
      <c r="O1414" s="545"/>
      <c r="P1414" s="545"/>
      <c r="Q1414" s="545"/>
      <c r="R1414" s="545"/>
      <c r="S1414" s="545"/>
      <c r="T1414" s="546"/>
      <c r="U1414" s="575"/>
      <c r="V1414" s="539"/>
      <c r="W1414" s="539"/>
      <c r="X1414" s="539"/>
      <c r="Y1414" s="539"/>
      <c r="Z1414" s="540"/>
      <c r="AA1414" s="575"/>
      <c r="AB1414" s="725"/>
      <c r="AC1414" s="725"/>
      <c r="AD1414" s="725"/>
      <c r="AE1414" s="725"/>
      <c r="AF1414" s="725"/>
      <c r="AG1414" s="725"/>
      <c r="AH1414" s="725"/>
      <c r="AI1414" s="725"/>
      <c r="AJ1414" s="725"/>
      <c r="AK1414" s="725"/>
      <c r="AL1414" s="725"/>
      <c r="AM1414" s="725"/>
      <c r="AN1414" s="725"/>
      <c r="AO1414" s="725"/>
      <c r="AP1414" s="725"/>
      <c r="AQ1414" s="725"/>
      <c r="AR1414" s="725"/>
      <c r="AS1414" s="725"/>
      <c r="AT1414" s="726"/>
      <c r="AU1414" s="352"/>
      <c r="AV1414" s="353"/>
      <c r="AW1414" s="353"/>
      <c r="AX1414" s="353"/>
      <c r="AY1414" s="353"/>
      <c r="AZ1414" s="353"/>
      <c r="BA1414" s="353"/>
      <c r="BB1414" s="353"/>
      <c r="BC1414" s="353"/>
      <c r="BD1414" s="532"/>
      <c r="BE1414" s="537"/>
      <c r="BF1414" s="537"/>
      <c r="BG1414" s="537"/>
      <c r="BH1414" s="537"/>
      <c r="BI1414" s="537"/>
      <c r="BJ1414" s="537"/>
      <c r="BK1414" s="537"/>
      <c r="BL1414" s="537"/>
      <c r="BM1414" s="537"/>
      <c r="BN1414" s="537"/>
      <c r="BO1414" s="537"/>
      <c r="BP1414" s="537"/>
      <c r="BQ1414" s="537"/>
      <c r="BR1414" s="537"/>
      <c r="BS1414" s="537"/>
      <c r="BT1414" s="537"/>
      <c r="BU1414" s="537"/>
      <c r="BV1414" s="537"/>
      <c r="BW1414" s="537"/>
      <c r="BX1414" s="537"/>
      <c r="BY1414" s="537"/>
      <c r="BZ1414" s="537"/>
      <c r="CA1414" s="537"/>
      <c r="CB1414" s="537"/>
      <c r="CC1414" s="537"/>
      <c r="CD1414" s="537"/>
      <c r="CE1414" s="537"/>
      <c r="CF1414" s="537"/>
      <c r="CG1414" s="537"/>
      <c r="CH1414" s="537"/>
      <c r="CI1414" s="537"/>
      <c r="CJ1414" s="537"/>
      <c r="CK1414" s="537"/>
      <c r="CL1414" s="537"/>
      <c r="CM1414" s="537"/>
      <c r="CN1414" s="537"/>
      <c r="CO1414" s="537"/>
      <c r="CP1414" s="537"/>
      <c r="CQ1414" s="537"/>
      <c r="CR1414" s="537"/>
      <c r="CS1414" s="537"/>
      <c r="CT1414" s="537"/>
      <c r="CU1414" s="537"/>
      <c r="CV1414" s="537"/>
      <c r="CW1414" s="537"/>
      <c r="CX1414" s="537"/>
      <c r="CY1414" s="537"/>
      <c r="CZ1414" s="537"/>
      <c r="DA1414" s="537"/>
      <c r="DB1414" s="537"/>
      <c r="DC1414" s="537"/>
      <c r="DD1414" s="537"/>
      <c r="DE1414" s="537"/>
      <c r="DF1414" s="537"/>
      <c r="DG1414" s="537"/>
      <c r="DH1414" s="537"/>
      <c r="DI1414" s="537"/>
      <c r="DJ1414" s="537"/>
      <c r="DK1414" s="537"/>
      <c r="DL1414" s="537"/>
      <c r="DM1414" s="537"/>
      <c r="DN1414" s="537"/>
      <c r="DO1414" s="537"/>
      <c r="DP1414" s="537"/>
      <c r="DQ1414" s="537"/>
      <c r="DR1414" s="537"/>
      <c r="DS1414" s="537"/>
      <c r="DT1414" s="537"/>
      <c r="DU1414" s="537"/>
      <c r="DV1414" s="537"/>
      <c r="DW1414" s="537"/>
      <c r="DX1414" s="537"/>
      <c r="DY1414" s="537"/>
      <c r="DZ1414" s="537"/>
      <c r="EA1414" s="537"/>
      <c r="EB1414" s="537"/>
      <c r="EC1414" s="537"/>
      <c r="ED1414" s="537"/>
      <c r="EE1414" s="538"/>
      <c r="GB1414" s="538"/>
    </row>
    <row r="1415" spans="2:184" ht="18" customHeight="1">
      <c r="B1415" s="18"/>
      <c r="C1415" s="539"/>
      <c r="D1415" s="545"/>
      <c r="E1415" s="545"/>
      <c r="F1415" s="545"/>
      <c r="G1415" s="545"/>
      <c r="H1415" s="545"/>
      <c r="I1415" s="545"/>
      <c r="J1415" s="545"/>
      <c r="K1415" s="545"/>
      <c r="L1415" s="545"/>
      <c r="M1415" s="545"/>
      <c r="N1415" s="545"/>
      <c r="O1415" s="545"/>
      <c r="P1415" s="545"/>
      <c r="Q1415" s="545"/>
      <c r="R1415" s="545"/>
      <c r="S1415" s="545"/>
      <c r="T1415" s="546"/>
      <c r="U1415" s="575"/>
      <c r="V1415" s="539"/>
      <c r="W1415" s="539"/>
      <c r="X1415" s="539"/>
      <c r="Y1415" s="539"/>
      <c r="Z1415" s="540"/>
      <c r="AA1415" s="575"/>
      <c r="AB1415" s="725"/>
      <c r="AC1415" s="725"/>
      <c r="AD1415" s="725"/>
      <c r="AE1415" s="725"/>
      <c r="AF1415" s="725"/>
      <c r="AG1415" s="725"/>
      <c r="AH1415" s="725"/>
      <c r="AI1415" s="725"/>
      <c r="AJ1415" s="725"/>
      <c r="AK1415" s="725"/>
      <c r="AL1415" s="725"/>
      <c r="AM1415" s="725"/>
      <c r="AN1415" s="725"/>
      <c r="AO1415" s="725"/>
      <c r="AP1415" s="725"/>
      <c r="AQ1415" s="725"/>
      <c r="AR1415" s="725"/>
      <c r="AS1415" s="725"/>
      <c r="AT1415" s="726"/>
      <c r="AU1415" s="352"/>
      <c r="AV1415" s="353"/>
      <c r="AW1415" s="353"/>
      <c r="AX1415" s="353"/>
      <c r="AY1415" s="353"/>
      <c r="AZ1415" s="353"/>
      <c r="BA1415" s="353"/>
      <c r="BB1415" s="353"/>
      <c r="BC1415" s="353"/>
      <c r="BD1415" s="532"/>
      <c r="BE1415" s="537"/>
      <c r="BF1415" s="537"/>
      <c r="BG1415" s="537"/>
      <c r="BH1415" s="537"/>
      <c r="BI1415" s="537"/>
      <c r="BJ1415" s="537"/>
      <c r="BK1415" s="537"/>
      <c r="BL1415" s="537"/>
      <c r="BM1415" s="537"/>
      <c r="BN1415" s="537"/>
      <c r="BO1415" s="537"/>
      <c r="BP1415" s="537"/>
      <c r="BQ1415" s="537"/>
      <c r="BR1415" s="537"/>
      <c r="BS1415" s="537"/>
      <c r="BT1415" s="537"/>
      <c r="BU1415" s="537"/>
      <c r="BV1415" s="537"/>
      <c r="BW1415" s="537"/>
      <c r="BX1415" s="537"/>
      <c r="BY1415" s="537"/>
      <c r="BZ1415" s="537"/>
      <c r="CA1415" s="537"/>
      <c r="CB1415" s="537"/>
      <c r="CC1415" s="537"/>
      <c r="CD1415" s="537"/>
      <c r="CE1415" s="537"/>
      <c r="CF1415" s="537"/>
      <c r="CG1415" s="537"/>
      <c r="CH1415" s="537"/>
      <c r="CI1415" s="537"/>
      <c r="CJ1415" s="537"/>
      <c r="CK1415" s="537"/>
      <c r="CL1415" s="537"/>
      <c r="CM1415" s="537"/>
      <c r="CN1415" s="537"/>
      <c r="CO1415" s="537"/>
      <c r="CP1415" s="537"/>
      <c r="CQ1415" s="537"/>
      <c r="CR1415" s="537"/>
      <c r="CS1415" s="537"/>
      <c r="CT1415" s="537"/>
      <c r="CU1415" s="537"/>
      <c r="CV1415" s="537"/>
      <c r="CW1415" s="537"/>
      <c r="CX1415" s="537"/>
      <c r="CY1415" s="537"/>
      <c r="CZ1415" s="537"/>
      <c r="DA1415" s="537"/>
      <c r="DB1415" s="537"/>
      <c r="DC1415" s="537"/>
      <c r="DD1415" s="537"/>
      <c r="DE1415" s="537"/>
      <c r="DF1415" s="537"/>
      <c r="DG1415" s="537"/>
      <c r="DH1415" s="537"/>
      <c r="DI1415" s="537"/>
      <c r="DJ1415" s="537"/>
      <c r="DK1415" s="537"/>
      <c r="DL1415" s="537"/>
      <c r="DM1415" s="537"/>
      <c r="DN1415" s="537"/>
      <c r="DO1415" s="537"/>
      <c r="DP1415" s="537"/>
      <c r="DQ1415" s="537"/>
      <c r="DR1415" s="537"/>
      <c r="DS1415" s="537"/>
      <c r="DT1415" s="537"/>
      <c r="DU1415" s="537"/>
      <c r="DV1415" s="537"/>
      <c r="DW1415" s="537"/>
      <c r="DX1415" s="537"/>
      <c r="DY1415" s="537"/>
      <c r="DZ1415" s="537"/>
      <c r="EA1415" s="537"/>
      <c r="EB1415" s="537"/>
      <c r="EC1415" s="537"/>
      <c r="ED1415" s="537"/>
      <c r="EE1415" s="538"/>
      <c r="GB1415" s="538"/>
    </row>
    <row r="1416" spans="2:184" ht="18" customHeight="1">
      <c r="B1416" s="18"/>
      <c r="C1416" s="539"/>
      <c r="D1416" s="545"/>
      <c r="E1416" s="545"/>
      <c r="F1416" s="545"/>
      <c r="G1416" s="545"/>
      <c r="H1416" s="545"/>
      <c r="I1416" s="545"/>
      <c r="J1416" s="545"/>
      <c r="K1416" s="545"/>
      <c r="L1416" s="545"/>
      <c r="M1416" s="545"/>
      <c r="N1416" s="545"/>
      <c r="O1416" s="545"/>
      <c r="P1416" s="545"/>
      <c r="Q1416" s="545"/>
      <c r="R1416" s="545"/>
      <c r="S1416" s="545"/>
      <c r="T1416" s="546"/>
      <c r="U1416" s="575"/>
      <c r="V1416" s="539"/>
      <c r="W1416" s="539"/>
      <c r="X1416" s="539"/>
      <c r="Y1416" s="539"/>
      <c r="Z1416" s="540"/>
      <c r="AA1416" s="575"/>
      <c r="AB1416" s="725"/>
      <c r="AC1416" s="725"/>
      <c r="AD1416" s="725"/>
      <c r="AE1416" s="725"/>
      <c r="AF1416" s="725"/>
      <c r="AG1416" s="725"/>
      <c r="AH1416" s="725"/>
      <c r="AI1416" s="725"/>
      <c r="AJ1416" s="725"/>
      <c r="AK1416" s="725"/>
      <c r="AL1416" s="725"/>
      <c r="AM1416" s="725"/>
      <c r="AN1416" s="725"/>
      <c r="AO1416" s="725"/>
      <c r="AP1416" s="725"/>
      <c r="AQ1416" s="725"/>
      <c r="AR1416" s="725"/>
      <c r="AS1416" s="725"/>
      <c r="AT1416" s="726"/>
      <c r="AU1416" s="352"/>
      <c r="AV1416" s="353"/>
      <c r="AW1416" s="353"/>
      <c r="AX1416" s="353"/>
      <c r="AY1416" s="353"/>
      <c r="AZ1416" s="353"/>
      <c r="BA1416" s="353"/>
      <c r="BB1416" s="353"/>
      <c r="BC1416" s="353"/>
      <c r="BD1416" s="532"/>
      <c r="BE1416" s="537"/>
      <c r="BF1416" s="537"/>
      <c r="BG1416" s="537"/>
      <c r="BH1416" s="537"/>
      <c r="BI1416" s="537"/>
      <c r="BJ1416" s="537"/>
      <c r="BK1416" s="537"/>
      <c r="BL1416" s="537"/>
      <c r="BM1416" s="537"/>
      <c r="BN1416" s="537"/>
      <c r="BO1416" s="537"/>
      <c r="BP1416" s="537"/>
      <c r="BQ1416" s="537"/>
      <c r="BR1416" s="537"/>
      <c r="BS1416" s="537"/>
      <c r="BT1416" s="537"/>
      <c r="BU1416" s="537"/>
      <c r="BV1416" s="537"/>
      <c r="BW1416" s="537"/>
      <c r="BX1416" s="537"/>
      <c r="BY1416" s="537"/>
      <c r="BZ1416" s="537"/>
      <c r="CA1416" s="537"/>
      <c r="CB1416" s="537"/>
      <c r="CC1416" s="537"/>
      <c r="CD1416" s="537"/>
      <c r="CE1416" s="537"/>
      <c r="CF1416" s="537"/>
      <c r="CG1416" s="537"/>
      <c r="CH1416" s="537"/>
      <c r="CI1416" s="537"/>
      <c r="CJ1416" s="537"/>
      <c r="CK1416" s="537"/>
      <c r="CL1416" s="537"/>
      <c r="CM1416" s="537"/>
      <c r="CN1416" s="537"/>
      <c r="CO1416" s="537"/>
      <c r="CP1416" s="537"/>
      <c r="CQ1416" s="537"/>
      <c r="CR1416" s="537"/>
      <c r="CS1416" s="537"/>
      <c r="CT1416" s="537"/>
      <c r="CU1416" s="537"/>
      <c r="CV1416" s="537"/>
      <c r="CW1416" s="537"/>
      <c r="CX1416" s="537"/>
      <c r="CY1416" s="537"/>
      <c r="CZ1416" s="537"/>
      <c r="DA1416" s="537"/>
      <c r="DB1416" s="537"/>
      <c r="DC1416" s="537"/>
      <c r="DD1416" s="537"/>
      <c r="DE1416" s="537"/>
      <c r="DF1416" s="537"/>
      <c r="DG1416" s="537"/>
      <c r="DH1416" s="537"/>
      <c r="DI1416" s="537"/>
      <c r="DJ1416" s="537"/>
      <c r="DK1416" s="537"/>
      <c r="DL1416" s="537"/>
      <c r="DM1416" s="537"/>
      <c r="DN1416" s="537"/>
      <c r="DO1416" s="537"/>
      <c r="DP1416" s="537"/>
      <c r="DQ1416" s="537"/>
      <c r="DR1416" s="537"/>
      <c r="DS1416" s="537"/>
      <c r="DT1416" s="537"/>
      <c r="DU1416" s="537"/>
      <c r="DV1416" s="537"/>
      <c r="DW1416" s="537"/>
      <c r="DX1416" s="537"/>
      <c r="DY1416" s="537"/>
      <c r="DZ1416" s="537"/>
      <c r="EA1416" s="537"/>
      <c r="EB1416" s="537"/>
      <c r="EC1416" s="537"/>
      <c r="ED1416" s="537"/>
      <c r="EE1416" s="538"/>
      <c r="GB1416" s="538"/>
    </row>
    <row r="1417" spans="2:184" ht="18" customHeight="1">
      <c r="B1417" s="18"/>
      <c r="C1417" s="539"/>
      <c r="D1417" s="545"/>
      <c r="E1417" s="545"/>
      <c r="F1417" s="545"/>
      <c r="G1417" s="545"/>
      <c r="H1417" s="545"/>
      <c r="I1417" s="545"/>
      <c r="J1417" s="545"/>
      <c r="K1417" s="545"/>
      <c r="L1417" s="545"/>
      <c r="M1417" s="545"/>
      <c r="N1417" s="545"/>
      <c r="O1417" s="545"/>
      <c r="P1417" s="545"/>
      <c r="Q1417" s="545"/>
      <c r="R1417" s="545"/>
      <c r="S1417" s="545"/>
      <c r="T1417" s="546"/>
      <c r="U1417" s="575"/>
      <c r="V1417" s="539"/>
      <c r="W1417" s="539"/>
      <c r="X1417" s="539"/>
      <c r="Y1417" s="539"/>
      <c r="Z1417" s="540"/>
      <c r="AA1417" s="575"/>
      <c r="AB1417" s="725"/>
      <c r="AC1417" s="725"/>
      <c r="AD1417" s="725"/>
      <c r="AE1417" s="725"/>
      <c r="AF1417" s="725"/>
      <c r="AG1417" s="725"/>
      <c r="AH1417" s="725"/>
      <c r="AI1417" s="725"/>
      <c r="AJ1417" s="725"/>
      <c r="AK1417" s="725"/>
      <c r="AL1417" s="725"/>
      <c r="AM1417" s="725"/>
      <c r="AN1417" s="725"/>
      <c r="AO1417" s="725"/>
      <c r="AP1417" s="725"/>
      <c r="AQ1417" s="725"/>
      <c r="AR1417" s="725"/>
      <c r="AS1417" s="725"/>
      <c r="AT1417" s="726"/>
      <c r="AU1417" s="352"/>
      <c r="AV1417" s="353"/>
      <c r="AW1417" s="353"/>
      <c r="AX1417" s="353"/>
      <c r="AY1417" s="353"/>
      <c r="AZ1417" s="353"/>
      <c r="BA1417" s="353"/>
      <c r="BB1417" s="353"/>
      <c r="BC1417" s="353"/>
      <c r="BD1417" s="532"/>
      <c r="BE1417" s="537"/>
      <c r="BF1417" s="537"/>
      <c r="BG1417" s="537"/>
      <c r="BH1417" s="537"/>
      <c r="BI1417" s="537"/>
      <c r="BJ1417" s="537"/>
      <c r="BK1417" s="537"/>
      <c r="BL1417" s="537"/>
      <c r="BM1417" s="537"/>
      <c r="BN1417" s="537"/>
      <c r="BO1417" s="537"/>
      <c r="BP1417" s="537"/>
      <c r="BQ1417" s="537"/>
      <c r="BR1417" s="537"/>
      <c r="BS1417" s="537"/>
      <c r="BT1417" s="537"/>
      <c r="BU1417" s="537"/>
      <c r="BV1417" s="537"/>
      <c r="BW1417" s="537"/>
      <c r="BX1417" s="537"/>
      <c r="BY1417" s="537"/>
      <c r="BZ1417" s="537"/>
      <c r="CA1417" s="537"/>
      <c r="CB1417" s="537"/>
      <c r="CC1417" s="537"/>
      <c r="CD1417" s="537"/>
      <c r="CE1417" s="537"/>
      <c r="CF1417" s="537"/>
      <c r="CG1417" s="537"/>
      <c r="CH1417" s="537"/>
      <c r="CI1417" s="537"/>
      <c r="CJ1417" s="537"/>
      <c r="CK1417" s="537"/>
      <c r="CL1417" s="537"/>
      <c r="CM1417" s="537"/>
      <c r="CN1417" s="537"/>
      <c r="CO1417" s="537"/>
      <c r="CP1417" s="537"/>
      <c r="CQ1417" s="537"/>
      <c r="CR1417" s="537"/>
      <c r="CS1417" s="537"/>
      <c r="CT1417" s="537"/>
      <c r="CU1417" s="537"/>
      <c r="CV1417" s="537"/>
      <c r="CW1417" s="537"/>
      <c r="CX1417" s="537"/>
      <c r="CY1417" s="537"/>
      <c r="CZ1417" s="537"/>
      <c r="DA1417" s="537"/>
      <c r="DB1417" s="537"/>
      <c r="DC1417" s="537"/>
      <c r="DD1417" s="537"/>
      <c r="DE1417" s="537"/>
      <c r="DF1417" s="537"/>
      <c r="DG1417" s="537"/>
      <c r="DH1417" s="537"/>
      <c r="DI1417" s="537"/>
      <c r="DJ1417" s="537"/>
      <c r="DK1417" s="537"/>
      <c r="DL1417" s="537"/>
      <c r="DM1417" s="537"/>
      <c r="DN1417" s="537"/>
      <c r="DO1417" s="537"/>
      <c r="DP1417" s="537"/>
      <c r="DQ1417" s="537"/>
      <c r="DR1417" s="537"/>
      <c r="DS1417" s="537"/>
      <c r="DT1417" s="537"/>
      <c r="DU1417" s="537"/>
      <c r="DV1417" s="537"/>
      <c r="DW1417" s="537"/>
      <c r="DX1417" s="537"/>
      <c r="DY1417" s="537"/>
      <c r="DZ1417" s="537"/>
      <c r="EA1417" s="537"/>
      <c r="EB1417" s="537"/>
      <c r="EC1417" s="537"/>
      <c r="ED1417" s="537"/>
      <c r="EE1417" s="538"/>
      <c r="GB1417" s="538"/>
    </row>
    <row r="1418" spans="2:184" ht="18" customHeight="1">
      <c r="B1418" s="18"/>
      <c r="C1418" s="539"/>
      <c r="D1418" s="545"/>
      <c r="E1418" s="545"/>
      <c r="F1418" s="545"/>
      <c r="G1418" s="545"/>
      <c r="H1418" s="545"/>
      <c r="I1418" s="545"/>
      <c r="J1418" s="545"/>
      <c r="K1418" s="545"/>
      <c r="L1418" s="545"/>
      <c r="M1418" s="545"/>
      <c r="N1418" s="545"/>
      <c r="O1418" s="545"/>
      <c r="P1418" s="545"/>
      <c r="Q1418" s="545"/>
      <c r="R1418" s="545"/>
      <c r="S1418" s="545"/>
      <c r="T1418" s="546"/>
      <c r="U1418" s="575"/>
      <c r="V1418" s="539"/>
      <c r="W1418" s="539"/>
      <c r="X1418" s="539"/>
      <c r="Y1418" s="539"/>
      <c r="Z1418" s="540"/>
      <c r="AA1418" s="575"/>
      <c r="AB1418" s="725"/>
      <c r="AC1418" s="725"/>
      <c r="AD1418" s="725"/>
      <c r="AE1418" s="725"/>
      <c r="AF1418" s="725"/>
      <c r="AG1418" s="725"/>
      <c r="AH1418" s="725"/>
      <c r="AI1418" s="725"/>
      <c r="AJ1418" s="725"/>
      <c r="AK1418" s="725"/>
      <c r="AL1418" s="725"/>
      <c r="AM1418" s="725"/>
      <c r="AN1418" s="725"/>
      <c r="AO1418" s="725"/>
      <c r="AP1418" s="725"/>
      <c r="AQ1418" s="725"/>
      <c r="AR1418" s="725"/>
      <c r="AS1418" s="725"/>
      <c r="AT1418" s="726"/>
      <c r="AU1418" s="352"/>
      <c r="AV1418" s="353"/>
      <c r="AW1418" s="353"/>
      <c r="AX1418" s="353"/>
      <c r="AY1418" s="353"/>
      <c r="AZ1418" s="353"/>
      <c r="BA1418" s="353"/>
      <c r="BB1418" s="353"/>
      <c r="BC1418" s="353"/>
      <c r="BD1418" s="532"/>
      <c r="BE1418" s="537"/>
      <c r="BF1418" s="537"/>
      <c r="BG1418" s="537"/>
      <c r="BH1418" s="537"/>
      <c r="BI1418" s="537"/>
      <c r="BJ1418" s="537"/>
      <c r="BK1418" s="537"/>
      <c r="BL1418" s="537"/>
      <c r="BM1418" s="537"/>
      <c r="BN1418" s="537"/>
      <c r="BO1418" s="537"/>
      <c r="BP1418" s="537"/>
      <c r="BQ1418" s="537"/>
      <c r="BR1418" s="537"/>
      <c r="BS1418" s="537"/>
      <c r="BT1418" s="537"/>
      <c r="BU1418" s="537"/>
      <c r="BV1418" s="537"/>
      <c r="BW1418" s="537"/>
      <c r="BX1418" s="537"/>
      <c r="BY1418" s="537"/>
      <c r="BZ1418" s="537"/>
      <c r="CA1418" s="537"/>
      <c r="CB1418" s="537"/>
      <c r="CC1418" s="537"/>
      <c r="CD1418" s="537"/>
      <c r="CE1418" s="537"/>
      <c r="CF1418" s="537"/>
      <c r="CG1418" s="537"/>
      <c r="CH1418" s="537"/>
      <c r="CI1418" s="537"/>
      <c r="CJ1418" s="537"/>
      <c r="CK1418" s="537"/>
      <c r="CL1418" s="537"/>
      <c r="CM1418" s="537"/>
      <c r="CN1418" s="537"/>
      <c r="CO1418" s="537"/>
      <c r="CP1418" s="537"/>
      <c r="CQ1418" s="537"/>
      <c r="CR1418" s="537"/>
      <c r="CS1418" s="537"/>
      <c r="CT1418" s="537"/>
      <c r="CU1418" s="537"/>
      <c r="CV1418" s="537"/>
      <c r="CW1418" s="537"/>
      <c r="CX1418" s="537"/>
      <c r="CY1418" s="537"/>
      <c r="CZ1418" s="537"/>
      <c r="DA1418" s="537"/>
      <c r="DB1418" s="537"/>
      <c r="DC1418" s="537"/>
      <c r="DD1418" s="537"/>
      <c r="DE1418" s="537"/>
      <c r="DF1418" s="537"/>
      <c r="DG1418" s="537"/>
      <c r="DH1418" s="537"/>
      <c r="DI1418" s="537"/>
      <c r="DJ1418" s="537"/>
      <c r="DK1418" s="537"/>
      <c r="DL1418" s="537"/>
      <c r="DM1418" s="537"/>
      <c r="DN1418" s="537"/>
      <c r="DO1418" s="537"/>
      <c r="DP1418" s="537"/>
      <c r="DQ1418" s="537"/>
      <c r="DR1418" s="537"/>
      <c r="DS1418" s="537"/>
      <c r="DT1418" s="537"/>
      <c r="DU1418" s="537"/>
      <c r="DV1418" s="537"/>
      <c r="DW1418" s="537"/>
      <c r="DX1418" s="537"/>
      <c r="DY1418" s="537"/>
      <c r="DZ1418" s="537"/>
      <c r="EA1418" s="537"/>
      <c r="EB1418" s="537"/>
      <c r="EC1418" s="537"/>
      <c r="ED1418" s="537"/>
      <c r="EE1418" s="538"/>
      <c r="GB1418" s="538"/>
    </row>
    <row r="1419" spans="2:184" ht="18" customHeight="1">
      <c r="B1419" s="18"/>
      <c r="C1419" s="539"/>
      <c r="D1419" s="545"/>
      <c r="E1419" s="545"/>
      <c r="F1419" s="545"/>
      <c r="G1419" s="545"/>
      <c r="H1419" s="545"/>
      <c r="I1419" s="545"/>
      <c r="J1419" s="545"/>
      <c r="K1419" s="545"/>
      <c r="L1419" s="545"/>
      <c r="M1419" s="545"/>
      <c r="N1419" s="545"/>
      <c r="O1419" s="545"/>
      <c r="P1419" s="545"/>
      <c r="Q1419" s="545"/>
      <c r="R1419" s="545"/>
      <c r="S1419" s="545"/>
      <c r="T1419" s="546"/>
      <c r="U1419" s="575"/>
      <c r="V1419" s="539"/>
      <c r="W1419" s="539"/>
      <c r="X1419" s="539"/>
      <c r="Y1419" s="539"/>
      <c r="Z1419" s="540"/>
      <c r="AA1419" s="575"/>
      <c r="AB1419" s="725"/>
      <c r="AC1419" s="725"/>
      <c r="AD1419" s="725"/>
      <c r="AE1419" s="725"/>
      <c r="AF1419" s="725"/>
      <c r="AG1419" s="725"/>
      <c r="AH1419" s="725"/>
      <c r="AI1419" s="725"/>
      <c r="AJ1419" s="725"/>
      <c r="AK1419" s="725"/>
      <c r="AL1419" s="725"/>
      <c r="AM1419" s="725"/>
      <c r="AN1419" s="725"/>
      <c r="AO1419" s="725"/>
      <c r="AP1419" s="725"/>
      <c r="AQ1419" s="725"/>
      <c r="AR1419" s="725"/>
      <c r="AS1419" s="725"/>
      <c r="AT1419" s="726"/>
      <c r="AU1419" s="352"/>
      <c r="AV1419" s="353"/>
      <c r="AW1419" s="353"/>
      <c r="AX1419" s="353"/>
      <c r="AY1419" s="353"/>
      <c r="AZ1419" s="353"/>
      <c r="BA1419" s="353"/>
      <c r="BB1419" s="353"/>
      <c r="BC1419" s="353"/>
      <c r="BD1419" s="532"/>
      <c r="BE1419" s="537"/>
      <c r="BF1419" s="537"/>
      <c r="BG1419" s="537"/>
      <c r="BH1419" s="537"/>
      <c r="BI1419" s="537"/>
      <c r="BJ1419" s="537"/>
      <c r="BK1419" s="537"/>
      <c r="BL1419" s="537"/>
      <c r="BM1419" s="537"/>
      <c r="BN1419" s="537"/>
      <c r="BO1419" s="537"/>
      <c r="BP1419" s="537"/>
      <c r="BQ1419" s="537"/>
      <c r="BR1419" s="537"/>
      <c r="BS1419" s="537"/>
      <c r="BT1419" s="537"/>
      <c r="BU1419" s="537"/>
      <c r="BV1419" s="537"/>
      <c r="BW1419" s="537"/>
      <c r="BX1419" s="537"/>
      <c r="BY1419" s="537"/>
      <c r="BZ1419" s="537"/>
      <c r="CA1419" s="537"/>
      <c r="CB1419" s="537"/>
      <c r="CC1419" s="537"/>
      <c r="CD1419" s="537"/>
      <c r="CE1419" s="537"/>
      <c r="CF1419" s="537"/>
      <c r="CG1419" s="537"/>
      <c r="CH1419" s="537"/>
      <c r="CI1419" s="537"/>
      <c r="CJ1419" s="537"/>
      <c r="CK1419" s="537"/>
      <c r="CL1419" s="537"/>
      <c r="CM1419" s="537"/>
      <c r="CN1419" s="537"/>
      <c r="CO1419" s="537"/>
      <c r="CP1419" s="537"/>
      <c r="CQ1419" s="537"/>
      <c r="CR1419" s="537"/>
      <c r="CS1419" s="537"/>
      <c r="CT1419" s="537"/>
      <c r="CU1419" s="537"/>
      <c r="CV1419" s="537"/>
      <c r="CW1419" s="537"/>
      <c r="CX1419" s="537"/>
      <c r="CY1419" s="537"/>
      <c r="CZ1419" s="537"/>
      <c r="DA1419" s="537"/>
      <c r="DB1419" s="537"/>
      <c r="DC1419" s="537"/>
      <c r="DD1419" s="537"/>
      <c r="DE1419" s="537"/>
      <c r="DF1419" s="537"/>
      <c r="DG1419" s="537"/>
      <c r="DH1419" s="537"/>
      <c r="DI1419" s="537"/>
      <c r="DJ1419" s="537"/>
      <c r="DK1419" s="537"/>
      <c r="DL1419" s="537"/>
      <c r="DM1419" s="537"/>
      <c r="DN1419" s="537"/>
      <c r="DO1419" s="537"/>
      <c r="DP1419" s="537"/>
      <c r="DQ1419" s="537"/>
      <c r="DR1419" s="537"/>
      <c r="DS1419" s="537"/>
      <c r="DT1419" s="537"/>
      <c r="DU1419" s="537"/>
      <c r="DV1419" s="537"/>
      <c r="DW1419" s="537"/>
      <c r="DX1419" s="537"/>
      <c r="DY1419" s="537"/>
      <c r="DZ1419" s="537"/>
      <c r="EA1419" s="537"/>
      <c r="EB1419" s="537"/>
      <c r="EC1419" s="537"/>
      <c r="ED1419" s="537"/>
      <c r="EE1419" s="538"/>
      <c r="GB1419" s="538"/>
    </row>
    <row r="1420" spans="2:184" ht="18" customHeight="1">
      <c r="B1420" s="50"/>
      <c r="C1420" s="570"/>
      <c r="D1420" s="556"/>
      <c r="E1420" s="556"/>
      <c r="F1420" s="556"/>
      <c r="G1420" s="556"/>
      <c r="H1420" s="556"/>
      <c r="I1420" s="556"/>
      <c r="J1420" s="556"/>
      <c r="K1420" s="556"/>
      <c r="L1420" s="556"/>
      <c r="M1420" s="556"/>
      <c r="N1420" s="556"/>
      <c r="O1420" s="556"/>
      <c r="P1420" s="556"/>
      <c r="Q1420" s="556"/>
      <c r="R1420" s="556"/>
      <c r="S1420" s="556"/>
      <c r="T1420" s="557"/>
      <c r="U1420" s="452"/>
      <c r="V1420" s="570"/>
      <c r="W1420" s="570"/>
      <c r="X1420" s="570"/>
      <c r="Y1420" s="570"/>
      <c r="Z1420" s="378"/>
      <c r="AA1420" s="452"/>
      <c r="AB1420" s="797"/>
      <c r="AC1420" s="797"/>
      <c r="AD1420" s="797"/>
      <c r="AE1420" s="797"/>
      <c r="AF1420" s="797"/>
      <c r="AG1420" s="797"/>
      <c r="AH1420" s="797"/>
      <c r="AI1420" s="797"/>
      <c r="AJ1420" s="797"/>
      <c r="AK1420" s="797"/>
      <c r="AL1420" s="797"/>
      <c r="AM1420" s="797"/>
      <c r="AN1420" s="797"/>
      <c r="AO1420" s="797"/>
      <c r="AP1420" s="797"/>
      <c r="AQ1420" s="797"/>
      <c r="AR1420" s="797"/>
      <c r="AS1420" s="797"/>
      <c r="AT1420" s="798"/>
      <c r="AU1420" s="533"/>
      <c r="AV1420" s="534"/>
      <c r="AW1420" s="534"/>
      <c r="AX1420" s="534"/>
      <c r="AY1420" s="534"/>
      <c r="AZ1420" s="534"/>
      <c r="BA1420" s="534"/>
      <c r="BB1420" s="534"/>
      <c r="BC1420" s="534"/>
      <c r="BD1420" s="535"/>
      <c r="BE1420" s="537"/>
      <c r="BF1420" s="537"/>
      <c r="BG1420" s="537"/>
      <c r="BH1420" s="537"/>
      <c r="BI1420" s="537"/>
      <c r="BJ1420" s="537"/>
      <c r="BK1420" s="537"/>
      <c r="BL1420" s="537"/>
      <c r="BM1420" s="537"/>
      <c r="BN1420" s="537"/>
      <c r="BO1420" s="537"/>
      <c r="BP1420" s="537"/>
      <c r="BQ1420" s="537"/>
      <c r="BR1420" s="537"/>
      <c r="BS1420" s="537"/>
      <c r="BT1420" s="537"/>
      <c r="BU1420" s="537"/>
      <c r="BV1420" s="537"/>
      <c r="BW1420" s="537"/>
      <c r="BX1420" s="537"/>
      <c r="BY1420" s="537"/>
      <c r="BZ1420" s="537"/>
      <c r="CA1420" s="537"/>
      <c r="CB1420" s="537"/>
      <c r="CC1420" s="537"/>
      <c r="CD1420" s="537"/>
      <c r="CE1420" s="537"/>
      <c r="CF1420" s="537"/>
      <c r="CG1420" s="537"/>
      <c r="CH1420" s="537"/>
      <c r="CI1420" s="537"/>
      <c r="CJ1420" s="537"/>
      <c r="CK1420" s="537"/>
      <c r="CL1420" s="537"/>
      <c r="CM1420" s="537"/>
      <c r="CN1420" s="537"/>
      <c r="CO1420" s="537"/>
      <c r="CP1420" s="537"/>
      <c r="CQ1420" s="537"/>
      <c r="CR1420" s="537"/>
      <c r="CS1420" s="537"/>
      <c r="CT1420" s="537"/>
      <c r="CU1420" s="537"/>
      <c r="CV1420" s="537"/>
      <c r="CW1420" s="537"/>
      <c r="CX1420" s="537"/>
      <c r="CY1420" s="537"/>
      <c r="CZ1420" s="537"/>
      <c r="DA1420" s="537"/>
      <c r="DB1420" s="537"/>
      <c r="DC1420" s="537"/>
      <c r="DD1420" s="537"/>
      <c r="DE1420" s="537"/>
      <c r="DF1420" s="537"/>
      <c r="DG1420" s="537"/>
      <c r="DH1420" s="537"/>
      <c r="DI1420" s="537"/>
      <c r="DJ1420" s="537"/>
      <c r="DK1420" s="537"/>
      <c r="DL1420" s="537"/>
      <c r="DM1420" s="537"/>
      <c r="DN1420" s="537"/>
      <c r="DO1420" s="537"/>
      <c r="DP1420" s="537"/>
      <c r="DQ1420" s="537"/>
      <c r="DR1420" s="537"/>
      <c r="DS1420" s="537"/>
      <c r="DT1420" s="537"/>
      <c r="DU1420" s="537"/>
      <c r="DV1420" s="537"/>
      <c r="DW1420" s="537"/>
      <c r="DX1420" s="537"/>
      <c r="DY1420" s="537"/>
      <c r="DZ1420" s="537"/>
      <c r="EA1420" s="537"/>
      <c r="EB1420" s="537"/>
      <c r="EC1420" s="537"/>
      <c r="ED1420" s="537"/>
      <c r="EE1420" s="538"/>
      <c r="GB1420" s="538"/>
    </row>
    <row r="1421" spans="2:184" ht="18" customHeight="1">
      <c r="B1421" s="337"/>
      <c r="C1421" s="563" t="s">
        <v>1671</v>
      </c>
      <c r="D1421" s="725" t="s">
        <v>1158</v>
      </c>
      <c r="E1421" s="725"/>
      <c r="F1421" s="725"/>
      <c r="G1421" s="725"/>
      <c r="H1421" s="725"/>
      <c r="I1421" s="725"/>
      <c r="J1421" s="725"/>
      <c r="K1421" s="725"/>
      <c r="L1421" s="725"/>
      <c r="M1421" s="725"/>
      <c r="N1421" s="725"/>
      <c r="O1421" s="725"/>
      <c r="P1421" s="725"/>
      <c r="Q1421" s="725"/>
      <c r="R1421" s="725"/>
      <c r="S1421" s="725"/>
      <c r="T1421" s="726"/>
      <c r="U1421" s="686"/>
      <c r="V1421" s="687"/>
      <c r="W1421" s="687"/>
      <c r="X1421" s="687"/>
      <c r="Y1421" s="687"/>
      <c r="Z1421" s="688"/>
      <c r="AA1421" s="567" t="s">
        <v>1615</v>
      </c>
      <c r="AB1421" s="725" t="s">
        <v>737</v>
      </c>
      <c r="AC1421" s="725"/>
      <c r="AD1421" s="725"/>
      <c r="AE1421" s="725"/>
      <c r="AF1421" s="725"/>
      <c r="AG1421" s="725"/>
      <c r="AH1421" s="725"/>
      <c r="AI1421" s="725"/>
      <c r="AJ1421" s="725"/>
      <c r="AK1421" s="725"/>
      <c r="AL1421" s="725"/>
      <c r="AM1421" s="725"/>
      <c r="AN1421" s="725"/>
      <c r="AO1421" s="725"/>
      <c r="AP1421" s="725"/>
      <c r="AQ1421" s="725"/>
      <c r="AR1421" s="725"/>
      <c r="AS1421" s="725"/>
      <c r="AT1421" s="726"/>
      <c r="AU1421" s="300"/>
      <c r="AV1421" s="66"/>
      <c r="AW1421" s="66"/>
      <c r="AX1421" s="66"/>
      <c r="AY1421" s="66"/>
      <c r="AZ1421" s="66"/>
      <c r="BA1421" s="66"/>
      <c r="BB1421" s="66"/>
      <c r="BC1421" s="66"/>
      <c r="BD1421" s="296"/>
      <c r="BE1421" s="537"/>
      <c r="BF1421" s="537"/>
      <c r="BG1421" s="537"/>
      <c r="BH1421" s="537"/>
      <c r="BI1421" s="537"/>
      <c r="BJ1421" s="537"/>
      <c r="BK1421" s="537"/>
      <c r="BL1421" s="537"/>
      <c r="BM1421" s="537"/>
      <c r="BN1421" s="537"/>
      <c r="BO1421" s="537"/>
      <c r="BP1421" s="537"/>
      <c r="BQ1421" s="537"/>
      <c r="BR1421" s="537"/>
      <c r="BS1421" s="537"/>
      <c r="BT1421" s="537"/>
      <c r="BU1421" s="537"/>
      <c r="BV1421" s="537"/>
      <c r="BW1421" s="537"/>
      <c r="BX1421" s="537"/>
      <c r="BY1421" s="537"/>
      <c r="BZ1421" s="537"/>
      <c r="CA1421" s="537"/>
      <c r="CB1421" s="537"/>
      <c r="CC1421" s="537"/>
      <c r="CD1421" s="537"/>
      <c r="CE1421" s="537"/>
      <c r="CF1421" s="537"/>
      <c r="CG1421" s="537"/>
      <c r="CH1421" s="537"/>
      <c r="CI1421" s="537"/>
      <c r="CJ1421" s="537"/>
      <c r="CK1421" s="537"/>
      <c r="CL1421" s="537"/>
      <c r="CM1421" s="537"/>
      <c r="CN1421" s="537"/>
      <c r="CO1421" s="537"/>
      <c r="CP1421" s="537"/>
      <c r="CQ1421" s="537"/>
      <c r="CR1421" s="537"/>
      <c r="CS1421" s="537"/>
      <c r="CT1421" s="537"/>
      <c r="CU1421" s="537"/>
      <c r="CV1421" s="537"/>
      <c r="CW1421" s="537"/>
      <c r="CX1421" s="537"/>
      <c r="CY1421" s="537"/>
      <c r="CZ1421" s="537"/>
      <c r="DA1421" s="537"/>
      <c r="DB1421" s="537"/>
      <c r="DC1421" s="537"/>
      <c r="DD1421" s="537"/>
      <c r="DE1421" s="537"/>
      <c r="DF1421" s="537"/>
      <c r="DG1421" s="537"/>
      <c r="DH1421" s="537"/>
      <c r="DI1421" s="537"/>
      <c r="DJ1421" s="537"/>
      <c r="DK1421" s="537"/>
      <c r="DL1421" s="537"/>
      <c r="DM1421" s="537"/>
      <c r="DN1421" s="537"/>
      <c r="DO1421" s="537"/>
      <c r="DP1421" s="537"/>
      <c r="DQ1421" s="537"/>
      <c r="DR1421" s="537"/>
      <c r="DS1421" s="537"/>
      <c r="DT1421" s="537"/>
      <c r="DU1421" s="537"/>
      <c r="DV1421" s="537"/>
      <c r="DW1421" s="537"/>
      <c r="DX1421" s="537"/>
      <c r="DY1421" s="537"/>
      <c r="DZ1421" s="537"/>
      <c r="EA1421" s="537"/>
      <c r="EB1421" s="537"/>
      <c r="EC1421" s="537"/>
      <c r="ED1421" s="537"/>
      <c r="EE1421" s="538"/>
      <c r="GB1421" s="538"/>
    </row>
    <row r="1422" spans="2:184" ht="18" customHeight="1">
      <c r="B1422" s="18"/>
      <c r="C1422" s="561"/>
      <c r="D1422" s="725"/>
      <c r="E1422" s="725"/>
      <c r="F1422" s="725"/>
      <c r="G1422" s="725"/>
      <c r="H1422" s="725"/>
      <c r="I1422" s="725"/>
      <c r="J1422" s="725"/>
      <c r="K1422" s="725"/>
      <c r="L1422" s="725"/>
      <c r="M1422" s="725"/>
      <c r="N1422" s="725"/>
      <c r="O1422" s="725"/>
      <c r="P1422" s="725"/>
      <c r="Q1422" s="725"/>
      <c r="R1422" s="725"/>
      <c r="S1422" s="725"/>
      <c r="T1422" s="726"/>
      <c r="U1422" s="575"/>
      <c r="V1422" s="539"/>
      <c r="W1422" s="539"/>
      <c r="X1422" s="539"/>
      <c r="Y1422" s="539"/>
      <c r="Z1422" s="540"/>
      <c r="AA1422" s="567"/>
      <c r="AB1422" s="545"/>
      <c r="AC1422" s="545"/>
      <c r="AD1422" s="545"/>
      <c r="AE1422" s="545"/>
      <c r="AF1422" s="545"/>
      <c r="AG1422" s="545"/>
      <c r="AH1422" s="545"/>
      <c r="AI1422" s="545"/>
      <c r="AJ1422" s="545"/>
      <c r="AK1422" s="545"/>
      <c r="AL1422" s="545"/>
      <c r="AM1422" s="545"/>
      <c r="AN1422" s="545"/>
      <c r="AO1422" s="545"/>
      <c r="AP1422" s="545"/>
      <c r="AQ1422" s="545"/>
      <c r="AR1422" s="545"/>
      <c r="AS1422" s="545"/>
      <c r="AT1422" s="546"/>
      <c r="AU1422" s="300"/>
      <c r="AV1422" s="66"/>
      <c r="AW1422" s="66"/>
      <c r="AX1422" s="66"/>
      <c r="AY1422" s="66"/>
      <c r="AZ1422" s="66"/>
      <c r="BA1422" s="66"/>
      <c r="BB1422" s="66"/>
      <c r="BC1422" s="66"/>
      <c r="BD1422" s="296"/>
      <c r="BE1422" s="537"/>
      <c r="BF1422" s="537"/>
      <c r="BG1422" s="537"/>
      <c r="BH1422" s="537"/>
      <c r="BI1422" s="537"/>
      <c r="BJ1422" s="537"/>
      <c r="BK1422" s="537"/>
      <c r="BL1422" s="537"/>
      <c r="BM1422" s="537"/>
      <c r="BN1422" s="537"/>
      <c r="BO1422" s="537"/>
      <c r="BP1422" s="537"/>
      <c r="BQ1422" s="537"/>
      <c r="BR1422" s="537"/>
      <c r="BS1422" s="537"/>
      <c r="BT1422" s="537"/>
      <c r="BU1422" s="537"/>
      <c r="BV1422" s="537"/>
      <c r="BW1422" s="537"/>
      <c r="BX1422" s="537"/>
      <c r="BY1422" s="537"/>
      <c r="BZ1422" s="537"/>
      <c r="CA1422" s="537"/>
      <c r="CB1422" s="537"/>
      <c r="CC1422" s="537"/>
      <c r="CD1422" s="537"/>
      <c r="CE1422" s="537"/>
      <c r="CF1422" s="537"/>
      <c r="CG1422" s="537"/>
      <c r="CH1422" s="537"/>
      <c r="CI1422" s="537"/>
      <c r="CJ1422" s="537"/>
      <c r="CK1422" s="537"/>
      <c r="CL1422" s="537"/>
      <c r="CM1422" s="537"/>
      <c r="CN1422" s="537"/>
      <c r="CO1422" s="537"/>
      <c r="CP1422" s="537"/>
      <c r="CQ1422" s="537"/>
      <c r="CR1422" s="537"/>
      <c r="CS1422" s="537"/>
      <c r="CT1422" s="537"/>
      <c r="CU1422" s="537"/>
      <c r="CV1422" s="537"/>
      <c r="CW1422" s="537"/>
      <c r="CX1422" s="537"/>
      <c r="CY1422" s="537"/>
      <c r="CZ1422" s="537"/>
      <c r="DA1422" s="537"/>
      <c r="DB1422" s="537"/>
      <c r="DC1422" s="537"/>
      <c r="DD1422" s="537"/>
      <c r="DE1422" s="537"/>
      <c r="DF1422" s="537"/>
      <c r="DG1422" s="537"/>
      <c r="DH1422" s="537"/>
      <c r="DI1422" s="537"/>
      <c r="DJ1422" s="537"/>
      <c r="DK1422" s="537"/>
      <c r="DL1422" s="537"/>
      <c r="DM1422" s="537"/>
      <c r="DN1422" s="537"/>
      <c r="DO1422" s="537"/>
      <c r="DP1422" s="537"/>
      <c r="DQ1422" s="537"/>
      <c r="DR1422" s="537"/>
      <c r="DS1422" s="537"/>
      <c r="DT1422" s="537"/>
      <c r="DU1422" s="537"/>
      <c r="DV1422" s="537"/>
      <c r="DW1422" s="537"/>
      <c r="DX1422" s="537"/>
      <c r="DY1422" s="537"/>
      <c r="DZ1422" s="537"/>
      <c r="EA1422" s="537"/>
      <c r="EB1422" s="537"/>
      <c r="EC1422" s="537"/>
      <c r="ED1422" s="537"/>
      <c r="EE1422" s="538"/>
      <c r="GB1422" s="538"/>
    </row>
    <row r="1423" spans="2:184" ht="18" customHeight="1">
      <c r="B1423" s="18"/>
      <c r="C1423" s="561"/>
      <c r="D1423" s="725"/>
      <c r="E1423" s="725"/>
      <c r="F1423" s="725"/>
      <c r="G1423" s="725"/>
      <c r="H1423" s="725"/>
      <c r="I1423" s="725"/>
      <c r="J1423" s="725"/>
      <c r="K1423" s="725"/>
      <c r="L1423" s="725"/>
      <c r="M1423" s="725"/>
      <c r="N1423" s="725"/>
      <c r="O1423" s="725"/>
      <c r="P1423" s="725"/>
      <c r="Q1423" s="725"/>
      <c r="R1423" s="725"/>
      <c r="S1423" s="725"/>
      <c r="T1423" s="726"/>
      <c r="U1423" s="575"/>
      <c r="V1423" s="539"/>
      <c r="W1423" s="539"/>
      <c r="X1423" s="539"/>
      <c r="Y1423" s="539"/>
      <c r="Z1423" s="540"/>
      <c r="AA1423" s="567"/>
      <c r="AB1423" s="545"/>
      <c r="AC1423" s="545"/>
      <c r="AD1423" s="545"/>
      <c r="AE1423" s="545"/>
      <c r="AF1423" s="545"/>
      <c r="AG1423" s="545"/>
      <c r="AH1423" s="545"/>
      <c r="AI1423" s="545"/>
      <c r="AJ1423" s="545"/>
      <c r="AK1423" s="545"/>
      <c r="AL1423" s="545"/>
      <c r="AM1423" s="545"/>
      <c r="AN1423" s="545"/>
      <c r="AO1423" s="545"/>
      <c r="AP1423" s="545"/>
      <c r="AQ1423" s="545"/>
      <c r="AR1423" s="545"/>
      <c r="AS1423" s="545"/>
      <c r="AT1423" s="546"/>
      <c r="AU1423" s="300"/>
      <c r="AV1423" s="66"/>
      <c r="AW1423" s="66"/>
      <c r="AX1423" s="66"/>
      <c r="AY1423" s="66"/>
      <c r="AZ1423" s="66"/>
      <c r="BA1423" s="66"/>
      <c r="BB1423" s="66"/>
      <c r="BC1423" s="66"/>
      <c r="BD1423" s="296"/>
      <c r="BE1423" s="537"/>
      <c r="BF1423" s="537"/>
      <c r="BG1423" s="537"/>
      <c r="BH1423" s="537"/>
      <c r="BI1423" s="537"/>
      <c r="BJ1423" s="537"/>
      <c r="BK1423" s="537"/>
      <c r="BL1423" s="537"/>
      <c r="BM1423" s="537"/>
      <c r="BN1423" s="537"/>
      <c r="BO1423" s="537"/>
      <c r="BP1423" s="537"/>
      <c r="BQ1423" s="537"/>
      <c r="BR1423" s="537"/>
      <c r="BS1423" s="537"/>
      <c r="BT1423" s="537"/>
      <c r="BU1423" s="537"/>
      <c r="BV1423" s="537"/>
      <c r="BW1423" s="537"/>
      <c r="BX1423" s="537"/>
      <c r="BY1423" s="537"/>
      <c r="BZ1423" s="537"/>
      <c r="CA1423" s="537"/>
      <c r="CB1423" s="537"/>
      <c r="CC1423" s="537"/>
      <c r="CD1423" s="537"/>
      <c r="CE1423" s="537"/>
      <c r="CF1423" s="537"/>
      <c r="CG1423" s="537"/>
      <c r="CH1423" s="537"/>
      <c r="CI1423" s="537"/>
      <c r="CJ1423" s="537"/>
      <c r="CK1423" s="537"/>
      <c r="CL1423" s="537"/>
      <c r="CM1423" s="537"/>
      <c r="CN1423" s="537"/>
      <c r="CO1423" s="537"/>
      <c r="CP1423" s="537"/>
      <c r="CQ1423" s="537"/>
      <c r="CR1423" s="537"/>
      <c r="CS1423" s="537"/>
      <c r="CT1423" s="537"/>
      <c r="CU1423" s="537"/>
      <c r="CV1423" s="537"/>
      <c r="CW1423" s="537"/>
      <c r="CX1423" s="537"/>
      <c r="CY1423" s="537"/>
      <c r="CZ1423" s="537"/>
      <c r="DA1423" s="537"/>
      <c r="DB1423" s="537"/>
      <c r="DC1423" s="537"/>
      <c r="DD1423" s="537"/>
      <c r="DE1423" s="537"/>
      <c r="DF1423" s="537"/>
      <c r="DG1423" s="537"/>
      <c r="DH1423" s="537"/>
      <c r="DI1423" s="537"/>
      <c r="DJ1423" s="537"/>
      <c r="DK1423" s="537"/>
      <c r="DL1423" s="537"/>
      <c r="DM1423" s="537"/>
      <c r="DN1423" s="537"/>
      <c r="DO1423" s="537"/>
      <c r="DP1423" s="537"/>
      <c r="DQ1423" s="537"/>
      <c r="DR1423" s="537"/>
      <c r="DS1423" s="537"/>
      <c r="DT1423" s="537"/>
      <c r="DU1423" s="537"/>
      <c r="DV1423" s="537"/>
      <c r="DW1423" s="537"/>
      <c r="DX1423" s="537"/>
      <c r="DY1423" s="537"/>
      <c r="DZ1423" s="537"/>
      <c r="EA1423" s="537"/>
      <c r="EB1423" s="537"/>
      <c r="EC1423" s="537"/>
      <c r="ED1423" s="537"/>
      <c r="EE1423" s="538"/>
      <c r="GB1423" s="538"/>
    </row>
    <row r="1424" spans="2:184" ht="18" customHeight="1">
      <c r="B1424" s="19"/>
      <c r="C1424" s="580"/>
      <c r="D1424" s="558"/>
      <c r="E1424" s="558"/>
      <c r="F1424" s="558"/>
      <c r="G1424" s="558"/>
      <c r="H1424" s="558"/>
      <c r="I1424" s="558"/>
      <c r="J1424" s="558"/>
      <c r="K1424" s="558"/>
      <c r="L1424" s="558"/>
      <c r="M1424" s="558"/>
      <c r="N1424" s="558"/>
      <c r="O1424" s="558"/>
      <c r="P1424" s="558"/>
      <c r="Q1424" s="558"/>
      <c r="R1424" s="558"/>
      <c r="S1424" s="558"/>
      <c r="T1424" s="559"/>
      <c r="U1424" s="575"/>
      <c r="V1424" s="539"/>
      <c r="W1424" s="539"/>
      <c r="X1424" s="539"/>
      <c r="Y1424" s="539"/>
      <c r="Z1424" s="540"/>
      <c r="AA1424" s="579"/>
      <c r="AB1424" s="558"/>
      <c r="AC1424" s="558"/>
      <c r="AD1424" s="558"/>
      <c r="AE1424" s="558"/>
      <c r="AF1424" s="558"/>
      <c r="AG1424" s="558"/>
      <c r="AH1424" s="558"/>
      <c r="AI1424" s="558"/>
      <c r="AJ1424" s="558"/>
      <c r="AK1424" s="558"/>
      <c r="AL1424" s="558"/>
      <c r="AM1424" s="558"/>
      <c r="AN1424" s="558"/>
      <c r="AO1424" s="558"/>
      <c r="AP1424" s="558"/>
      <c r="AQ1424" s="558"/>
      <c r="AR1424" s="558"/>
      <c r="AS1424" s="558"/>
      <c r="AT1424" s="559"/>
      <c r="AU1424" s="294"/>
      <c r="AV1424" s="295"/>
      <c r="AW1424" s="295"/>
      <c r="AX1424" s="295"/>
      <c r="AY1424" s="295"/>
      <c r="AZ1424" s="295"/>
      <c r="BA1424" s="295"/>
      <c r="BB1424" s="295"/>
      <c r="BC1424" s="295"/>
      <c r="BD1424" s="301"/>
      <c r="BE1424" s="537"/>
      <c r="BF1424" s="537"/>
      <c r="BG1424" s="537"/>
      <c r="BH1424" s="537"/>
      <c r="BI1424" s="537"/>
      <c r="BJ1424" s="537"/>
      <c r="BK1424" s="537"/>
      <c r="BL1424" s="537"/>
      <c r="BM1424" s="537"/>
      <c r="BN1424" s="537"/>
      <c r="BO1424" s="537"/>
      <c r="BP1424" s="537"/>
      <c r="BQ1424" s="537"/>
      <c r="BR1424" s="537"/>
      <c r="BS1424" s="537"/>
      <c r="BT1424" s="537"/>
      <c r="BU1424" s="537"/>
      <c r="BV1424" s="537"/>
      <c r="BW1424" s="537"/>
      <c r="BX1424" s="537"/>
      <c r="BY1424" s="537"/>
      <c r="BZ1424" s="537"/>
      <c r="CA1424" s="537"/>
      <c r="CB1424" s="537"/>
      <c r="CC1424" s="537"/>
      <c r="CD1424" s="537"/>
      <c r="CE1424" s="537"/>
      <c r="CF1424" s="537"/>
      <c r="CG1424" s="537"/>
      <c r="CH1424" s="537"/>
      <c r="CI1424" s="537"/>
      <c r="CJ1424" s="537"/>
      <c r="CK1424" s="537"/>
      <c r="CL1424" s="537"/>
      <c r="CM1424" s="537"/>
      <c r="CN1424" s="537"/>
      <c r="CO1424" s="537"/>
      <c r="CP1424" s="537"/>
      <c r="CQ1424" s="537"/>
      <c r="CR1424" s="537"/>
      <c r="CS1424" s="537"/>
      <c r="CT1424" s="537"/>
      <c r="CU1424" s="537"/>
      <c r="CV1424" s="537"/>
      <c r="CW1424" s="537"/>
      <c r="CX1424" s="537"/>
      <c r="CY1424" s="537"/>
      <c r="CZ1424" s="537"/>
      <c r="DA1424" s="537"/>
      <c r="DB1424" s="537"/>
      <c r="DC1424" s="537"/>
      <c r="DD1424" s="537"/>
      <c r="DE1424" s="537"/>
      <c r="DF1424" s="537"/>
      <c r="DG1424" s="537"/>
      <c r="DH1424" s="537"/>
      <c r="DI1424" s="537"/>
      <c r="DJ1424" s="537"/>
      <c r="DK1424" s="537"/>
      <c r="DL1424" s="537"/>
      <c r="DM1424" s="537"/>
      <c r="DN1424" s="537"/>
      <c r="DO1424" s="537"/>
      <c r="DP1424" s="537"/>
      <c r="DQ1424" s="537"/>
      <c r="DR1424" s="537"/>
      <c r="DS1424" s="537"/>
      <c r="DT1424" s="537"/>
      <c r="DU1424" s="537"/>
      <c r="DV1424" s="537"/>
      <c r="DW1424" s="537"/>
      <c r="DX1424" s="537"/>
      <c r="DY1424" s="537"/>
      <c r="DZ1424" s="537"/>
      <c r="EA1424" s="537"/>
      <c r="EB1424" s="537"/>
      <c r="EC1424" s="537"/>
      <c r="ED1424" s="537"/>
      <c r="EE1424" s="538"/>
      <c r="GB1424" s="538"/>
    </row>
    <row r="1425" spans="2:184" ht="18" customHeight="1">
      <c r="B1425" s="18"/>
      <c r="C1425" s="561" t="s">
        <v>1649</v>
      </c>
      <c r="D1425" s="725" t="s">
        <v>1575</v>
      </c>
      <c r="E1425" s="725"/>
      <c r="F1425" s="725"/>
      <c r="G1425" s="725"/>
      <c r="H1425" s="725"/>
      <c r="I1425" s="725"/>
      <c r="J1425" s="725"/>
      <c r="K1425" s="725"/>
      <c r="L1425" s="725"/>
      <c r="M1425" s="725"/>
      <c r="N1425" s="725"/>
      <c r="O1425" s="725"/>
      <c r="P1425" s="725"/>
      <c r="Q1425" s="725"/>
      <c r="R1425" s="725"/>
      <c r="S1425" s="725"/>
      <c r="T1425" s="726"/>
      <c r="U1425" s="686"/>
      <c r="V1425" s="687"/>
      <c r="W1425" s="687"/>
      <c r="X1425" s="687"/>
      <c r="Y1425" s="687"/>
      <c r="Z1425" s="688"/>
      <c r="AA1425" s="567" t="s">
        <v>17</v>
      </c>
      <c r="AB1425" s="725" t="s">
        <v>1162</v>
      </c>
      <c r="AC1425" s="725"/>
      <c r="AD1425" s="725"/>
      <c r="AE1425" s="725"/>
      <c r="AF1425" s="725"/>
      <c r="AG1425" s="725"/>
      <c r="AH1425" s="725"/>
      <c r="AI1425" s="725"/>
      <c r="AJ1425" s="725"/>
      <c r="AK1425" s="725"/>
      <c r="AL1425" s="725"/>
      <c r="AM1425" s="725"/>
      <c r="AN1425" s="725"/>
      <c r="AO1425" s="725"/>
      <c r="AP1425" s="725"/>
      <c r="AQ1425" s="725"/>
      <c r="AR1425" s="725"/>
      <c r="AS1425" s="725"/>
      <c r="AT1425" s="726"/>
      <c r="AU1425" s="300"/>
      <c r="AV1425" s="66"/>
      <c r="AW1425" s="66"/>
      <c r="AX1425" s="66"/>
      <c r="AY1425" s="66"/>
      <c r="AZ1425" s="66"/>
      <c r="BA1425" s="66"/>
      <c r="BB1425" s="66"/>
      <c r="BC1425" s="66"/>
      <c r="BD1425" s="296"/>
      <c r="BE1425" s="537"/>
      <c r="BF1425" s="537"/>
      <c r="BG1425" s="537"/>
      <c r="BH1425" s="537"/>
      <c r="BI1425" s="537"/>
      <c r="BJ1425" s="537"/>
      <c r="BK1425" s="537"/>
      <c r="BL1425" s="537"/>
      <c r="BM1425" s="537"/>
      <c r="BN1425" s="537"/>
      <c r="BO1425" s="537"/>
      <c r="BP1425" s="537"/>
      <c r="BQ1425" s="537"/>
      <c r="BR1425" s="537"/>
      <c r="BS1425" s="537"/>
      <c r="BT1425" s="537"/>
      <c r="BU1425" s="537"/>
      <c r="BV1425" s="537"/>
      <c r="BW1425" s="537"/>
      <c r="BX1425" s="537"/>
      <c r="BY1425" s="537"/>
      <c r="BZ1425" s="537"/>
      <c r="CA1425" s="537"/>
      <c r="CB1425" s="537"/>
      <c r="CC1425" s="537"/>
      <c r="CD1425" s="537"/>
      <c r="CE1425" s="537"/>
      <c r="CF1425" s="537"/>
      <c r="CG1425" s="537"/>
      <c r="CH1425" s="537"/>
      <c r="CI1425" s="537"/>
      <c r="CJ1425" s="537"/>
      <c r="CK1425" s="537"/>
      <c r="CL1425" s="537"/>
      <c r="CM1425" s="537"/>
      <c r="CN1425" s="537"/>
      <c r="CO1425" s="537"/>
      <c r="CP1425" s="537"/>
      <c r="CQ1425" s="537"/>
      <c r="CR1425" s="537"/>
      <c r="CS1425" s="537"/>
      <c r="CT1425" s="537"/>
      <c r="CU1425" s="537"/>
      <c r="CV1425" s="537"/>
      <c r="CW1425" s="537"/>
      <c r="CX1425" s="537"/>
      <c r="CY1425" s="537"/>
      <c r="CZ1425" s="537"/>
      <c r="DA1425" s="537"/>
      <c r="DB1425" s="537"/>
      <c r="DC1425" s="537"/>
      <c r="DD1425" s="537"/>
      <c r="DE1425" s="537"/>
      <c r="DF1425" s="537"/>
      <c r="DG1425" s="537"/>
      <c r="DH1425" s="537"/>
      <c r="DI1425" s="537"/>
      <c r="DJ1425" s="537"/>
      <c r="DK1425" s="537"/>
      <c r="DL1425" s="537"/>
      <c r="DM1425" s="537"/>
      <c r="DN1425" s="537"/>
      <c r="DO1425" s="537"/>
      <c r="DP1425" s="537"/>
      <c r="DQ1425" s="537"/>
      <c r="DR1425" s="537"/>
      <c r="DS1425" s="537"/>
      <c r="DT1425" s="537"/>
      <c r="DU1425" s="537"/>
      <c r="DV1425" s="537"/>
      <c r="DW1425" s="537"/>
      <c r="DX1425" s="537"/>
      <c r="DY1425" s="537"/>
      <c r="DZ1425" s="537"/>
      <c r="EA1425" s="537"/>
      <c r="EB1425" s="537"/>
      <c r="EC1425" s="537"/>
      <c r="ED1425" s="537"/>
      <c r="EE1425" s="538"/>
      <c r="GB1425" s="538"/>
    </row>
    <row r="1426" spans="2:184" ht="18" customHeight="1">
      <c r="B1426" s="18"/>
      <c r="C1426" s="561"/>
      <c r="D1426" s="725"/>
      <c r="E1426" s="725"/>
      <c r="F1426" s="725"/>
      <c r="G1426" s="725"/>
      <c r="H1426" s="725"/>
      <c r="I1426" s="725"/>
      <c r="J1426" s="725"/>
      <c r="K1426" s="725"/>
      <c r="L1426" s="725"/>
      <c r="M1426" s="725"/>
      <c r="N1426" s="725"/>
      <c r="O1426" s="725"/>
      <c r="P1426" s="725"/>
      <c r="Q1426" s="725"/>
      <c r="R1426" s="725"/>
      <c r="S1426" s="725"/>
      <c r="T1426" s="726"/>
      <c r="U1426" s="575"/>
      <c r="V1426" s="539"/>
      <c r="W1426" s="539"/>
      <c r="X1426" s="539"/>
      <c r="Y1426" s="539"/>
      <c r="Z1426" s="540"/>
      <c r="AA1426" s="567"/>
      <c r="AB1426" s="545"/>
      <c r="AC1426" s="545"/>
      <c r="AD1426" s="545"/>
      <c r="AE1426" s="545"/>
      <c r="AF1426" s="545"/>
      <c r="AG1426" s="545"/>
      <c r="AH1426" s="545"/>
      <c r="AI1426" s="545"/>
      <c r="AJ1426" s="545"/>
      <c r="AK1426" s="545"/>
      <c r="AL1426" s="545"/>
      <c r="AM1426" s="545"/>
      <c r="AN1426" s="545"/>
      <c r="AO1426" s="545"/>
      <c r="AP1426" s="545"/>
      <c r="AQ1426" s="545"/>
      <c r="AR1426" s="545"/>
      <c r="AS1426" s="545"/>
      <c r="AT1426" s="546"/>
      <c r="AU1426" s="300"/>
      <c r="AV1426" s="66"/>
      <c r="AW1426" s="66"/>
      <c r="AX1426" s="66"/>
      <c r="AY1426" s="66"/>
      <c r="AZ1426" s="66"/>
      <c r="BA1426" s="66"/>
      <c r="BB1426" s="66"/>
      <c r="BC1426" s="66"/>
      <c r="BD1426" s="296"/>
      <c r="BE1426" s="537"/>
      <c r="BF1426" s="537"/>
      <c r="BG1426" s="537"/>
      <c r="BH1426" s="537"/>
      <c r="BI1426" s="537"/>
      <c r="BJ1426" s="537"/>
      <c r="BK1426" s="537"/>
      <c r="BL1426" s="537"/>
      <c r="BM1426" s="537"/>
      <c r="BN1426" s="537"/>
      <c r="BO1426" s="537"/>
      <c r="BP1426" s="537"/>
      <c r="BQ1426" s="537"/>
      <c r="BR1426" s="537"/>
      <c r="BS1426" s="537"/>
      <c r="BT1426" s="537"/>
      <c r="BU1426" s="537"/>
      <c r="BV1426" s="537"/>
      <c r="BW1426" s="537"/>
      <c r="BX1426" s="537"/>
      <c r="BY1426" s="537"/>
      <c r="BZ1426" s="537"/>
      <c r="CA1426" s="537"/>
      <c r="CB1426" s="537"/>
      <c r="CC1426" s="537"/>
      <c r="CD1426" s="537"/>
      <c r="CE1426" s="537"/>
      <c r="CF1426" s="537"/>
      <c r="CG1426" s="537"/>
      <c r="CH1426" s="537"/>
      <c r="CI1426" s="537"/>
      <c r="CJ1426" s="537"/>
      <c r="CK1426" s="537"/>
      <c r="CL1426" s="537"/>
      <c r="CM1426" s="537"/>
      <c r="CN1426" s="537"/>
      <c r="CO1426" s="537"/>
      <c r="CP1426" s="537"/>
      <c r="CQ1426" s="537"/>
      <c r="CR1426" s="537"/>
      <c r="CS1426" s="537"/>
      <c r="CT1426" s="537"/>
      <c r="CU1426" s="537"/>
      <c r="CV1426" s="537"/>
      <c r="CW1426" s="537"/>
      <c r="CX1426" s="537"/>
      <c r="CY1426" s="537"/>
      <c r="CZ1426" s="537"/>
      <c r="DA1426" s="537"/>
      <c r="DB1426" s="537"/>
      <c r="DC1426" s="537"/>
      <c r="DD1426" s="537"/>
      <c r="DE1426" s="537"/>
      <c r="DF1426" s="537"/>
      <c r="DG1426" s="537"/>
      <c r="DH1426" s="537"/>
      <c r="DI1426" s="537"/>
      <c r="DJ1426" s="537"/>
      <c r="DK1426" s="537"/>
      <c r="DL1426" s="537"/>
      <c r="DM1426" s="537"/>
      <c r="DN1426" s="537"/>
      <c r="DO1426" s="537"/>
      <c r="DP1426" s="537"/>
      <c r="DQ1426" s="537"/>
      <c r="DR1426" s="537"/>
      <c r="DS1426" s="537"/>
      <c r="DT1426" s="537"/>
      <c r="DU1426" s="537"/>
      <c r="DV1426" s="537"/>
      <c r="DW1426" s="537"/>
      <c r="DX1426" s="537"/>
      <c r="DY1426" s="537"/>
      <c r="DZ1426" s="537"/>
      <c r="EA1426" s="537"/>
      <c r="EB1426" s="537"/>
      <c r="EC1426" s="537"/>
      <c r="ED1426" s="537"/>
      <c r="EE1426" s="538"/>
      <c r="GB1426" s="538"/>
    </row>
    <row r="1427" spans="2:184" ht="18" customHeight="1">
      <c r="B1427" s="19"/>
      <c r="C1427" s="580"/>
      <c r="D1427" s="558"/>
      <c r="E1427" s="558"/>
      <c r="F1427" s="558"/>
      <c r="G1427" s="558"/>
      <c r="H1427" s="558"/>
      <c r="I1427" s="558"/>
      <c r="J1427" s="558"/>
      <c r="K1427" s="558"/>
      <c r="L1427" s="558"/>
      <c r="M1427" s="558"/>
      <c r="N1427" s="558"/>
      <c r="O1427" s="558"/>
      <c r="P1427" s="558"/>
      <c r="Q1427" s="558"/>
      <c r="R1427" s="558"/>
      <c r="S1427" s="558"/>
      <c r="T1427" s="559"/>
      <c r="U1427" s="575"/>
      <c r="V1427" s="539"/>
      <c r="W1427" s="539"/>
      <c r="X1427" s="539"/>
      <c r="Y1427" s="539"/>
      <c r="Z1427" s="540"/>
      <c r="AA1427" s="20"/>
      <c r="AB1427" s="573"/>
      <c r="AC1427" s="573"/>
      <c r="AD1427" s="573"/>
      <c r="AE1427" s="573"/>
      <c r="AF1427" s="573"/>
      <c r="AG1427" s="573"/>
      <c r="AH1427" s="573"/>
      <c r="AI1427" s="573"/>
      <c r="AJ1427" s="573"/>
      <c r="AK1427" s="573"/>
      <c r="AL1427" s="573"/>
      <c r="AM1427" s="573"/>
      <c r="AN1427" s="573"/>
      <c r="AO1427" s="573"/>
      <c r="AP1427" s="573"/>
      <c r="AQ1427" s="573"/>
      <c r="AR1427" s="573"/>
      <c r="AS1427" s="573"/>
      <c r="AT1427" s="574"/>
      <c r="AU1427" s="294"/>
      <c r="AV1427" s="295"/>
      <c r="AW1427" s="295"/>
      <c r="AX1427" s="295"/>
      <c r="AY1427" s="295"/>
      <c r="AZ1427" s="295"/>
      <c r="BA1427" s="295"/>
      <c r="BB1427" s="295"/>
      <c r="BC1427" s="295"/>
      <c r="BD1427" s="301"/>
      <c r="BE1427" s="537"/>
      <c r="BF1427" s="537"/>
      <c r="BG1427" s="537"/>
      <c r="BH1427" s="537"/>
      <c r="BI1427" s="537"/>
      <c r="BJ1427" s="537"/>
      <c r="BK1427" s="537"/>
      <c r="BL1427" s="537"/>
      <c r="BM1427" s="537"/>
      <c r="BN1427" s="537"/>
      <c r="BO1427" s="537"/>
      <c r="BP1427" s="537"/>
      <c r="BQ1427" s="537"/>
      <c r="BR1427" s="537"/>
      <c r="BS1427" s="537"/>
      <c r="BT1427" s="537"/>
      <c r="BU1427" s="537"/>
      <c r="BV1427" s="537"/>
      <c r="BW1427" s="537"/>
      <c r="BX1427" s="537"/>
      <c r="BY1427" s="537"/>
      <c r="BZ1427" s="537"/>
      <c r="CA1427" s="537"/>
      <c r="CB1427" s="537"/>
      <c r="CC1427" s="537"/>
      <c r="CD1427" s="537"/>
      <c r="CE1427" s="537"/>
      <c r="CF1427" s="537"/>
      <c r="CG1427" s="537"/>
      <c r="CH1427" s="537"/>
      <c r="CI1427" s="537"/>
      <c r="CJ1427" s="537"/>
      <c r="CK1427" s="537"/>
      <c r="CL1427" s="537"/>
      <c r="CM1427" s="537"/>
      <c r="CN1427" s="537"/>
      <c r="CO1427" s="537"/>
      <c r="CP1427" s="537"/>
      <c r="CQ1427" s="537"/>
      <c r="CR1427" s="537"/>
      <c r="CS1427" s="537"/>
      <c r="CT1427" s="537"/>
      <c r="CU1427" s="537"/>
      <c r="CV1427" s="537"/>
      <c r="CW1427" s="537"/>
      <c r="CX1427" s="537"/>
      <c r="CY1427" s="537"/>
      <c r="CZ1427" s="537"/>
      <c r="DA1427" s="537"/>
      <c r="DB1427" s="537"/>
      <c r="DC1427" s="537"/>
      <c r="DD1427" s="537"/>
      <c r="DE1427" s="537"/>
      <c r="DF1427" s="537"/>
      <c r="DG1427" s="537"/>
      <c r="DH1427" s="537"/>
      <c r="DI1427" s="537"/>
      <c r="DJ1427" s="537"/>
      <c r="DK1427" s="537"/>
      <c r="DL1427" s="537"/>
      <c r="DM1427" s="537"/>
      <c r="DN1427" s="537"/>
      <c r="DO1427" s="537"/>
      <c r="DP1427" s="537"/>
      <c r="DQ1427" s="537"/>
      <c r="DR1427" s="537"/>
      <c r="DS1427" s="537"/>
      <c r="DT1427" s="537"/>
      <c r="DU1427" s="537"/>
      <c r="DV1427" s="537"/>
      <c r="DW1427" s="537"/>
      <c r="DX1427" s="537"/>
      <c r="DY1427" s="537"/>
      <c r="DZ1427" s="537"/>
      <c r="EA1427" s="537"/>
      <c r="EB1427" s="537"/>
      <c r="EC1427" s="537"/>
      <c r="ED1427" s="537"/>
      <c r="EE1427" s="538"/>
      <c r="GB1427" s="538"/>
    </row>
    <row r="1428" spans="2:184" ht="18" customHeight="1">
      <c r="B1428" s="18"/>
      <c r="C1428" s="561" t="s">
        <v>1672</v>
      </c>
      <c r="D1428" s="737" t="s">
        <v>1576</v>
      </c>
      <c r="E1428" s="737"/>
      <c r="F1428" s="737"/>
      <c r="G1428" s="737"/>
      <c r="H1428" s="737"/>
      <c r="I1428" s="737"/>
      <c r="J1428" s="737"/>
      <c r="K1428" s="737"/>
      <c r="L1428" s="737"/>
      <c r="M1428" s="737"/>
      <c r="N1428" s="737"/>
      <c r="O1428" s="737"/>
      <c r="P1428" s="737"/>
      <c r="Q1428" s="737"/>
      <c r="R1428" s="737"/>
      <c r="S1428" s="737"/>
      <c r="T1428" s="738"/>
      <c r="U1428" s="686"/>
      <c r="V1428" s="687"/>
      <c r="W1428" s="687"/>
      <c r="X1428" s="687"/>
      <c r="Y1428" s="687"/>
      <c r="Z1428" s="688"/>
      <c r="AA1428" s="567" t="s">
        <v>1615</v>
      </c>
      <c r="AB1428" s="539" t="s">
        <v>1673</v>
      </c>
      <c r="AC1428" s="539"/>
      <c r="AD1428" s="539"/>
      <c r="AE1428" s="539"/>
      <c r="AF1428" s="539"/>
      <c r="AG1428" s="539"/>
      <c r="AH1428" s="539"/>
      <c r="AI1428" s="539"/>
      <c r="AJ1428" s="539"/>
      <c r="AK1428" s="539"/>
      <c r="AL1428" s="539"/>
      <c r="AM1428" s="539"/>
      <c r="AN1428" s="539"/>
      <c r="AO1428" s="539"/>
      <c r="AP1428" s="539"/>
      <c r="AQ1428" s="539"/>
      <c r="AR1428" s="539"/>
      <c r="AS1428" s="539"/>
      <c r="AT1428" s="540"/>
      <c r="AU1428" s="300"/>
      <c r="AV1428" s="66"/>
      <c r="AW1428" s="66"/>
      <c r="AX1428" s="66"/>
      <c r="AY1428" s="66"/>
      <c r="AZ1428" s="66"/>
      <c r="BA1428" s="66"/>
      <c r="BB1428" s="66"/>
      <c r="BC1428" s="66"/>
      <c r="BD1428" s="296"/>
      <c r="BE1428" s="537"/>
      <c r="BF1428" s="537"/>
      <c r="BG1428" s="537"/>
      <c r="BH1428" s="537"/>
      <c r="BI1428" s="537"/>
      <c r="BJ1428" s="537"/>
      <c r="BK1428" s="537"/>
      <c r="BL1428" s="537"/>
      <c r="BM1428" s="537"/>
      <c r="BN1428" s="537"/>
      <c r="BO1428" s="537"/>
      <c r="BP1428" s="537"/>
      <c r="BQ1428" s="537"/>
      <c r="BR1428" s="537"/>
      <c r="BS1428" s="537"/>
      <c r="BT1428" s="537"/>
      <c r="BU1428" s="537"/>
      <c r="BV1428" s="537"/>
      <c r="BW1428" s="537"/>
      <c r="BX1428" s="537"/>
      <c r="BY1428" s="537"/>
      <c r="BZ1428" s="537"/>
      <c r="CA1428" s="537"/>
      <c r="CB1428" s="537"/>
      <c r="CC1428" s="537"/>
      <c r="CD1428" s="537"/>
      <c r="CE1428" s="537"/>
      <c r="CF1428" s="537"/>
      <c r="CG1428" s="537"/>
      <c r="CH1428" s="537"/>
      <c r="CI1428" s="537"/>
      <c r="CJ1428" s="537"/>
      <c r="CK1428" s="537"/>
      <c r="CL1428" s="537"/>
      <c r="CM1428" s="537"/>
      <c r="CN1428" s="537"/>
      <c r="CO1428" s="537"/>
      <c r="CP1428" s="537"/>
      <c r="CQ1428" s="537"/>
      <c r="CR1428" s="537"/>
      <c r="CS1428" s="537"/>
      <c r="CT1428" s="537"/>
      <c r="CU1428" s="537"/>
      <c r="CV1428" s="537"/>
      <c r="CW1428" s="537"/>
      <c r="CX1428" s="537"/>
      <c r="CY1428" s="537"/>
      <c r="CZ1428" s="537"/>
      <c r="DA1428" s="537"/>
      <c r="DB1428" s="537"/>
      <c r="DC1428" s="537"/>
      <c r="DD1428" s="537"/>
      <c r="DE1428" s="537"/>
      <c r="DF1428" s="537"/>
      <c r="DG1428" s="537"/>
      <c r="DH1428" s="537"/>
      <c r="DI1428" s="537"/>
      <c r="DJ1428" s="537"/>
      <c r="DK1428" s="537"/>
      <c r="DL1428" s="537"/>
      <c r="DM1428" s="537"/>
      <c r="DN1428" s="537"/>
      <c r="DO1428" s="537"/>
      <c r="DP1428" s="537"/>
      <c r="DQ1428" s="537"/>
      <c r="DR1428" s="537"/>
      <c r="DS1428" s="537"/>
      <c r="DT1428" s="537"/>
      <c r="DU1428" s="537"/>
      <c r="DV1428" s="537"/>
      <c r="DW1428" s="537"/>
      <c r="DX1428" s="537"/>
      <c r="DY1428" s="537"/>
      <c r="DZ1428" s="537"/>
      <c r="EA1428" s="537"/>
      <c r="EB1428" s="537"/>
      <c r="EC1428" s="537"/>
      <c r="ED1428" s="537"/>
      <c r="EE1428" s="538"/>
      <c r="GB1428" s="538"/>
    </row>
    <row r="1429" spans="2:184" ht="18" customHeight="1">
      <c r="B1429" s="18"/>
      <c r="C1429" s="539"/>
      <c r="D1429" s="737"/>
      <c r="E1429" s="737"/>
      <c r="F1429" s="737"/>
      <c r="G1429" s="737"/>
      <c r="H1429" s="737"/>
      <c r="I1429" s="737"/>
      <c r="J1429" s="737"/>
      <c r="K1429" s="737"/>
      <c r="L1429" s="737"/>
      <c r="M1429" s="737"/>
      <c r="N1429" s="737"/>
      <c r="O1429" s="737"/>
      <c r="P1429" s="737"/>
      <c r="Q1429" s="737"/>
      <c r="R1429" s="737"/>
      <c r="S1429" s="737"/>
      <c r="T1429" s="738"/>
      <c r="U1429" s="575"/>
      <c r="V1429" s="539"/>
      <c r="W1429" s="539"/>
      <c r="X1429" s="539"/>
      <c r="Y1429" s="539"/>
      <c r="Z1429" s="540"/>
      <c r="AA1429" s="575"/>
      <c r="AB1429" s="539" t="s">
        <v>1577</v>
      </c>
      <c r="AC1429" s="539"/>
      <c r="AD1429" s="539"/>
      <c r="AE1429" s="539"/>
      <c r="AF1429" s="539"/>
      <c r="AG1429" s="539"/>
      <c r="AH1429" s="539"/>
      <c r="AI1429" s="539"/>
      <c r="AJ1429" s="539"/>
      <c r="AK1429" s="539"/>
      <c r="AL1429" s="539"/>
      <c r="AM1429" s="539"/>
      <c r="AN1429" s="539"/>
      <c r="AO1429" s="539"/>
      <c r="AP1429" s="539"/>
      <c r="AQ1429" s="539"/>
      <c r="AR1429" s="539"/>
      <c r="AS1429" s="539"/>
      <c r="AT1429" s="540"/>
      <c r="AU1429" s="300"/>
      <c r="AV1429" s="66"/>
      <c r="AW1429" s="66"/>
      <c r="AX1429" s="66"/>
      <c r="AY1429" s="66"/>
      <c r="AZ1429" s="66"/>
      <c r="BA1429" s="66"/>
      <c r="BB1429" s="66"/>
      <c r="BC1429" s="66"/>
      <c r="BD1429" s="296"/>
      <c r="BE1429" s="537"/>
      <c r="BF1429" s="537"/>
      <c r="BG1429" s="537"/>
      <c r="BH1429" s="537"/>
      <c r="BI1429" s="537"/>
      <c r="BJ1429" s="537"/>
      <c r="BK1429" s="537"/>
      <c r="BL1429" s="537"/>
      <c r="BM1429" s="537"/>
      <c r="BN1429" s="537"/>
      <c r="BO1429" s="537"/>
      <c r="BP1429" s="537"/>
      <c r="BQ1429" s="537"/>
      <c r="BR1429" s="537"/>
      <c r="BS1429" s="537"/>
      <c r="BT1429" s="537"/>
      <c r="BU1429" s="537"/>
      <c r="BV1429" s="537"/>
      <c r="BW1429" s="537"/>
      <c r="BX1429" s="537"/>
      <c r="BY1429" s="537"/>
      <c r="BZ1429" s="537"/>
      <c r="CA1429" s="537"/>
      <c r="CB1429" s="537"/>
      <c r="CC1429" s="537"/>
      <c r="CD1429" s="537"/>
      <c r="CE1429" s="537"/>
      <c r="CF1429" s="537"/>
      <c r="CG1429" s="537"/>
      <c r="CH1429" s="537"/>
      <c r="CI1429" s="537"/>
      <c r="CJ1429" s="537"/>
      <c r="CK1429" s="537"/>
      <c r="CL1429" s="537"/>
      <c r="CM1429" s="537"/>
      <c r="CN1429" s="537"/>
      <c r="CO1429" s="537"/>
      <c r="CP1429" s="537"/>
      <c r="CQ1429" s="537"/>
      <c r="CR1429" s="537"/>
      <c r="CS1429" s="537"/>
      <c r="CT1429" s="537"/>
      <c r="CU1429" s="537"/>
      <c r="CV1429" s="537"/>
      <c r="CW1429" s="537"/>
      <c r="CX1429" s="537"/>
      <c r="CY1429" s="537"/>
      <c r="CZ1429" s="537"/>
      <c r="DA1429" s="537"/>
      <c r="DB1429" s="537"/>
      <c r="DC1429" s="537"/>
      <c r="DD1429" s="537"/>
      <c r="DE1429" s="537"/>
      <c r="DF1429" s="537"/>
      <c r="DG1429" s="537"/>
      <c r="DH1429" s="537"/>
      <c r="DI1429" s="537"/>
      <c r="DJ1429" s="537"/>
      <c r="DK1429" s="537"/>
      <c r="DL1429" s="537"/>
      <c r="DM1429" s="537"/>
      <c r="DN1429" s="537"/>
      <c r="DO1429" s="537"/>
      <c r="DP1429" s="537"/>
      <c r="DQ1429" s="537"/>
      <c r="DR1429" s="537"/>
      <c r="DS1429" s="537"/>
      <c r="DT1429" s="537"/>
      <c r="DU1429" s="537"/>
      <c r="DV1429" s="537"/>
      <c r="DW1429" s="537"/>
      <c r="DX1429" s="537"/>
      <c r="DY1429" s="537"/>
      <c r="DZ1429" s="537"/>
      <c r="EA1429" s="537"/>
      <c r="EB1429" s="537"/>
      <c r="EC1429" s="537"/>
      <c r="ED1429" s="537"/>
      <c r="EE1429" s="538"/>
      <c r="GB1429" s="538"/>
    </row>
    <row r="1430" spans="2:184" ht="18" customHeight="1">
      <c r="B1430" s="18"/>
      <c r="C1430" s="539"/>
      <c r="D1430" s="539"/>
      <c r="E1430" s="539"/>
      <c r="F1430" s="539"/>
      <c r="G1430" s="539"/>
      <c r="H1430" s="539"/>
      <c r="I1430" s="539"/>
      <c r="J1430" s="539"/>
      <c r="K1430" s="539"/>
      <c r="L1430" s="539"/>
      <c r="M1430" s="539"/>
      <c r="N1430" s="539"/>
      <c r="O1430" s="539"/>
      <c r="P1430" s="539"/>
      <c r="Q1430" s="539"/>
      <c r="R1430" s="539"/>
      <c r="S1430" s="539"/>
      <c r="T1430" s="540"/>
      <c r="U1430" s="575"/>
      <c r="V1430" s="539"/>
      <c r="W1430" s="539"/>
      <c r="X1430" s="539"/>
      <c r="Y1430" s="539"/>
      <c r="Z1430" s="540"/>
      <c r="AA1430" s="575"/>
      <c r="AB1430" s="539"/>
      <c r="AC1430" s="539"/>
      <c r="AD1430" s="539"/>
      <c r="AE1430" s="539" t="s">
        <v>1578</v>
      </c>
      <c r="AF1430" s="539"/>
      <c r="AG1430" s="539"/>
      <c r="AH1430" s="539"/>
      <c r="AI1430" s="539"/>
      <c r="AJ1430" s="539"/>
      <c r="AK1430" s="539"/>
      <c r="AL1430" s="539"/>
      <c r="AM1430" s="539"/>
      <c r="AN1430" s="539"/>
      <c r="AO1430" s="539"/>
      <c r="AP1430" s="539"/>
      <c r="AQ1430" s="539"/>
      <c r="AR1430" s="539"/>
      <c r="AS1430" s="539"/>
      <c r="AT1430" s="540"/>
      <c r="AU1430" s="300"/>
      <c r="AV1430" s="66"/>
      <c r="AW1430" s="66"/>
      <c r="AX1430" s="66"/>
      <c r="AY1430" s="66"/>
      <c r="AZ1430" s="66"/>
      <c r="BA1430" s="66"/>
      <c r="BB1430" s="66"/>
      <c r="BC1430" s="66"/>
      <c r="BD1430" s="296"/>
      <c r="BE1430" s="537"/>
      <c r="BF1430" s="537"/>
      <c r="BG1430" s="537"/>
      <c r="BH1430" s="537"/>
      <c r="BI1430" s="537"/>
      <c r="BJ1430" s="537"/>
      <c r="BK1430" s="537"/>
      <c r="BL1430" s="537"/>
      <c r="BM1430" s="537"/>
      <c r="BN1430" s="537"/>
      <c r="BO1430" s="537"/>
      <c r="BP1430" s="537"/>
      <c r="BQ1430" s="537"/>
      <c r="BR1430" s="537"/>
      <c r="BS1430" s="537"/>
      <c r="BT1430" s="537"/>
      <c r="BU1430" s="537"/>
      <c r="BV1430" s="537"/>
      <c r="BW1430" s="537"/>
      <c r="BX1430" s="537"/>
      <c r="BY1430" s="537"/>
      <c r="BZ1430" s="537"/>
      <c r="CA1430" s="537"/>
      <c r="CB1430" s="537"/>
      <c r="CC1430" s="537"/>
      <c r="CD1430" s="537"/>
      <c r="CE1430" s="537"/>
      <c r="CF1430" s="537"/>
      <c r="CG1430" s="537"/>
      <c r="CH1430" s="537"/>
      <c r="CI1430" s="537"/>
      <c r="CJ1430" s="537"/>
      <c r="CK1430" s="537"/>
      <c r="CL1430" s="537"/>
      <c r="CM1430" s="537"/>
      <c r="CN1430" s="537"/>
      <c r="CO1430" s="537"/>
      <c r="CP1430" s="537"/>
      <c r="CQ1430" s="537"/>
      <c r="CR1430" s="537"/>
      <c r="CS1430" s="537"/>
      <c r="CT1430" s="537"/>
      <c r="CU1430" s="537"/>
      <c r="CV1430" s="537"/>
      <c r="CW1430" s="537"/>
      <c r="CX1430" s="537"/>
      <c r="CY1430" s="537"/>
      <c r="CZ1430" s="537"/>
      <c r="DA1430" s="537"/>
      <c r="DB1430" s="537"/>
      <c r="DC1430" s="537"/>
      <c r="DD1430" s="537"/>
      <c r="DE1430" s="537"/>
      <c r="DF1430" s="537"/>
      <c r="DG1430" s="537"/>
      <c r="DH1430" s="537"/>
      <c r="DI1430" s="537"/>
      <c r="DJ1430" s="537"/>
      <c r="DK1430" s="537"/>
      <c r="DL1430" s="537"/>
      <c r="DM1430" s="537"/>
      <c r="DN1430" s="537"/>
      <c r="DO1430" s="537"/>
      <c r="DP1430" s="537"/>
      <c r="DQ1430" s="537"/>
      <c r="DR1430" s="537"/>
      <c r="DS1430" s="537"/>
      <c r="DT1430" s="537"/>
      <c r="DU1430" s="537"/>
      <c r="DV1430" s="537"/>
      <c r="DW1430" s="537"/>
      <c r="DX1430" s="537"/>
      <c r="DY1430" s="537"/>
      <c r="DZ1430" s="537"/>
      <c r="EA1430" s="537"/>
      <c r="EB1430" s="537"/>
      <c r="EC1430" s="537"/>
      <c r="ED1430" s="537"/>
      <c r="EE1430" s="538"/>
      <c r="GB1430" s="538"/>
    </row>
    <row r="1431" spans="2:184" ht="18" customHeight="1">
      <c r="B1431" s="18"/>
      <c r="C1431" s="539"/>
      <c r="D1431" s="539"/>
      <c r="E1431" s="539"/>
      <c r="F1431" s="539"/>
      <c r="G1431" s="539"/>
      <c r="H1431" s="539"/>
      <c r="I1431" s="539"/>
      <c r="J1431" s="539"/>
      <c r="K1431" s="539"/>
      <c r="L1431" s="539"/>
      <c r="M1431" s="539"/>
      <c r="N1431" s="539"/>
      <c r="O1431" s="539"/>
      <c r="P1431" s="539"/>
      <c r="Q1431" s="539"/>
      <c r="R1431" s="539"/>
      <c r="S1431" s="539"/>
      <c r="T1431" s="540"/>
      <c r="U1431" s="575"/>
      <c r="V1431" s="539"/>
      <c r="W1431" s="539"/>
      <c r="X1431" s="539"/>
      <c r="Y1431" s="539"/>
      <c r="Z1431" s="540"/>
      <c r="AA1431" s="1125" t="s">
        <v>1579</v>
      </c>
      <c r="AB1431" s="1126"/>
      <c r="AC1431" s="1126"/>
      <c r="AD1431" s="1126"/>
      <c r="AE1431" s="1126"/>
      <c r="AF1431" s="1126"/>
      <c r="AG1431" s="1126"/>
      <c r="AH1431" s="1126"/>
      <c r="AI1431" s="1126"/>
      <c r="AJ1431" s="1126"/>
      <c r="AK1431" s="1126"/>
      <c r="AL1431" s="1126"/>
      <c r="AM1431" s="1126"/>
      <c r="AN1431" s="1126"/>
      <c r="AO1431" s="1126"/>
      <c r="AP1431" s="1126"/>
      <c r="AQ1431" s="1126"/>
      <c r="AR1431" s="1126"/>
      <c r="AS1431" s="1126"/>
      <c r="AT1431" s="1127"/>
      <c r="AU1431" s="300"/>
      <c r="AV1431" s="66"/>
      <c r="AW1431" s="66"/>
      <c r="AX1431" s="66"/>
      <c r="AY1431" s="66"/>
      <c r="AZ1431" s="66"/>
      <c r="BA1431" s="66"/>
      <c r="BB1431" s="66"/>
      <c r="BC1431" s="66"/>
      <c r="BD1431" s="296"/>
      <c r="BE1431" s="537"/>
      <c r="BF1431" s="537"/>
      <c r="BG1431" s="537"/>
      <c r="BH1431" s="537"/>
      <c r="BI1431" s="537"/>
      <c r="BJ1431" s="537"/>
      <c r="BK1431" s="537"/>
      <c r="BL1431" s="537"/>
      <c r="BM1431" s="537"/>
      <c r="BN1431" s="537"/>
      <c r="BO1431" s="537"/>
      <c r="BP1431" s="537"/>
      <c r="BQ1431" s="537"/>
      <c r="BR1431" s="537"/>
      <c r="BS1431" s="537"/>
      <c r="BT1431" s="537"/>
      <c r="BU1431" s="537"/>
      <c r="BV1431" s="537"/>
      <c r="BW1431" s="537"/>
      <c r="BX1431" s="537"/>
      <c r="BY1431" s="537"/>
      <c r="BZ1431" s="537"/>
      <c r="CA1431" s="537"/>
      <c r="CB1431" s="537"/>
      <c r="CC1431" s="537"/>
      <c r="CD1431" s="537"/>
      <c r="CE1431" s="537"/>
      <c r="CF1431" s="537"/>
      <c r="CG1431" s="537"/>
      <c r="CH1431" s="537"/>
      <c r="CI1431" s="537"/>
      <c r="CJ1431" s="537"/>
      <c r="CK1431" s="537"/>
      <c r="CL1431" s="537"/>
      <c r="CM1431" s="537"/>
      <c r="CN1431" s="537"/>
      <c r="CO1431" s="537"/>
      <c r="CP1431" s="537"/>
      <c r="CQ1431" s="537"/>
      <c r="CR1431" s="537"/>
      <c r="CS1431" s="537"/>
      <c r="CT1431" s="537"/>
      <c r="CU1431" s="537"/>
      <c r="CV1431" s="537"/>
      <c r="CW1431" s="537"/>
      <c r="CX1431" s="537"/>
      <c r="CY1431" s="537"/>
      <c r="CZ1431" s="537"/>
      <c r="DA1431" s="537"/>
      <c r="DB1431" s="537"/>
      <c r="DC1431" s="537"/>
      <c r="DD1431" s="537"/>
      <c r="DE1431" s="537"/>
      <c r="DF1431" s="537"/>
      <c r="DG1431" s="537"/>
      <c r="DH1431" s="537"/>
      <c r="DI1431" s="537"/>
      <c r="DJ1431" s="537"/>
      <c r="DK1431" s="537"/>
      <c r="DL1431" s="537"/>
      <c r="DM1431" s="537"/>
      <c r="DN1431" s="537"/>
      <c r="DO1431" s="537"/>
      <c r="DP1431" s="537"/>
      <c r="DQ1431" s="537"/>
      <c r="DR1431" s="537"/>
      <c r="DS1431" s="537"/>
      <c r="DT1431" s="537"/>
      <c r="DU1431" s="537"/>
      <c r="DV1431" s="537"/>
      <c r="DW1431" s="537"/>
      <c r="DX1431" s="537"/>
      <c r="DY1431" s="537"/>
      <c r="DZ1431" s="537"/>
      <c r="EA1431" s="537"/>
      <c r="EB1431" s="537"/>
      <c r="EC1431" s="537"/>
      <c r="ED1431" s="537"/>
      <c r="EE1431" s="538"/>
      <c r="GB1431" s="538"/>
    </row>
    <row r="1432" spans="2:184" ht="18" customHeight="1">
      <c r="B1432" s="95" t="s">
        <v>602</v>
      </c>
      <c r="C1432" s="566" t="s">
        <v>1065</v>
      </c>
      <c r="D1432" s="624" t="s">
        <v>738</v>
      </c>
      <c r="E1432" s="624"/>
      <c r="F1432" s="624"/>
      <c r="G1432" s="624"/>
      <c r="H1432" s="624"/>
      <c r="I1432" s="624"/>
      <c r="J1432" s="624"/>
      <c r="K1432" s="624"/>
      <c r="L1432" s="624"/>
      <c r="M1432" s="624"/>
      <c r="N1432" s="624"/>
      <c r="O1432" s="624"/>
      <c r="P1432" s="624"/>
      <c r="Q1432" s="624"/>
      <c r="R1432" s="624"/>
      <c r="S1432" s="624"/>
      <c r="T1432" s="625"/>
      <c r="U1432" s="686"/>
      <c r="V1432" s="687"/>
      <c r="W1432" s="687"/>
      <c r="X1432" s="687"/>
      <c r="Y1432" s="687"/>
      <c r="Z1432" s="688"/>
      <c r="AA1432" s="17" t="s">
        <v>17</v>
      </c>
      <c r="AB1432" s="624" t="s">
        <v>1580</v>
      </c>
      <c r="AC1432" s="624"/>
      <c r="AD1432" s="624"/>
      <c r="AE1432" s="624"/>
      <c r="AF1432" s="624"/>
      <c r="AG1432" s="624"/>
      <c r="AH1432" s="624"/>
      <c r="AI1432" s="624"/>
      <c r="AJ1432" s="624"/>
      <c r="AK1432" s="624"/>
      <c r="AL1432" s="624"/>
      <c r="AM1432" s="624"/>
      <c r="AN1432" s="624"/>
      <c r="AO1432" s="624"/>
      <c r="AP1432" s="624"/>
      <c r="AQ1432" s="624"/>
      <c r="AR1432" s="624"/>
      <c r="AS1432" s="624"/>
      <c r="AT1432" s="625"/>
      <c r="AU1432" s="300"/>
      <c r="AV1432" s="66"/>
      <c r="AW1432" s="66"/>
      <c r="AX1432" s="66"/>
      <c r="AY1432" s="66"/>
      <c r="AZ1432" s="66"/>
      <c r="BA1432" s="66"/>
      <c r="BB1432" s="66"/>
      <c r="BC1432" s="66"/>
      <c r="BD1432" s="296"/>
      <c r="BE1432" s="537"/>
      <c r="BF1432" s="537"/>
      <c r="BG1432" s="537"/>
      <c r="BH1432" s="537"/>
      <c r="BI1432" s="537"/>
      <c r="BJ1432" s="537"/>
      <c r="BK1432" s="537"/>
      <c r="BL1432" s="537"/>
      <c r="BM1432" s="537"/>
      <c r="BN1432" s="537"/>
      <c r="BO1432" s="537"/>
      <c r="BP1432" s="537"/>
      <c r="BQ1432" s="537"/>
      <c r="BR1432" s="537"/>
      <c r="BS1432" s="537"/>
      <c r="BT1432" s="537"/>
      <c r="BU1432" s="537"/>
      <c r="BV1432" s="537"/>
      <c r="BW1432" s="537"/>
      <c r="BX1432" s="537"/>
      <c r="BY1432" s="537"/>
      <c r="BZ1432" s="537"/>
      <c r="CA1432" s="537"/>
      <c r="CB1432" s="537"/>
      <c r="CC1432" s="537"/>
      <c r="CD1432" s="537"/>
      <c r="CE1432" s="537"/>
      <c r="CF1432" s="537"/>
      <c r="CG1432" s="537"/>
      <c r="CH1432" s="537"/>
      <c r="CI1432" s="537"/>
      <c r="CJ1432" s="537"/>
      <c r="CK1432" s="537"/>
      <c r="CL1432" s="537"/>
      <c r="CM1432" s="537"/>
      <c r="CN1432" s="537"/>
      <c r="CO1432" s="537"/>
      <c r="CP1432" s="537"/>
      <c r="CQ1432" s="537"/>
      <c r="CR1432" s="537"/>
      <c r="CS1432" s="537"/>
      <c r="CT1432" s="537"/>
      <c r="CU1432" s="537"/>
      <c r="CV1432" s="537"/>
      <c r="CW1432" s="537"/>
      <c r="CX1432" s="537"/>
      <c r="CY1432" s="537"/>
      <c r="CZ1432" s="537"/>
      <c r="DA1432" s="537"/>
      <c r="DB1432" s="537"/>
      <c r="DC1432" s="537"/>
      <c r="DD1432" s="537"/>
      <c r="DE1432" s="537"/>
      <c r="DF1432" s="537"/>
      <c r="DG1432" s="537"/>
      <c r="DH1432" s="537"/>
      <c r="DI1432" s="537"/>
      <c r="DJ1432" s="537"/>
      <c r="DK1432" s="537"/>
      <c r="DL1432" s="537"/>
      <c r="DM1432" s="537"/>
      <c r="DN1432" s="537"/>
      <c r="DO1432" s="537"/>
      <c r="DP1432" s="537"/>
      <c r="DQ1432" s="537"/>
      <c r="DR1432" s="537"/>
      <c r="DS1432" s="537"/>
      <c r="DT1432" s="537"/>
      <c r="DU1432" s="537"/>
      <c r="DV1432" s="537"/>
      <c r="DW1432" s="537"/>
      <c r="DX1432" s="537"/>
      <c r="DY1432" s="537"/>
      <c r="DZ1432" s="537"/>
      <c r="EA1432" s="537"/>
      <c r="EB1432" s="537"/>
      <c r="EC1432" s="537"/>
      <c r="ED1432" s="537"/>
      <c r="EE1432" s="538"/>
      <c r="GB1432" s="538"/>
    </row>
    <row r="1433" spans="2:184" ht="18" customHeight="1">
      <c r="B1433" s="562"/>
      <c r="C1433" s="563"/>
      <c r="D1433" s="725"/>
      <c r="E1433" s="725"/>
      <c r="F1433" s="725"/>
      <c r="G1433" s="725"/>
      <c r="H1433" s="725"/>
      <c r="I1433" s="725"/>
      <c r="J1433" s="725"/>
      <c r="K1433" s="725"/>
      <c r="L1433" s="725"/>
      <c r="M1433" s="725"/>
      <c r="N1433" s="725"/>
      <c r="O1433" s="725"/>
      <c r="P1433" s="725"/>
      <c r="Q1433" s="725"/>
      <c r="R1433" s="725"/>
      <c r="S1433" s="725"/>
      <c r="T1433" s="726"/>
      <c r="U1433" s="575"/>
      <c r="V1433" s="539"/>
      <c r="W1433" s="539"/>
      <c r="X1433" s="539"/>
      <c r="Y1433" s="539"/>
      <c r="Z1433" s="540"/>
      <c r="AA1433" s="567"/>
      <c r="AB1433" s="545"/>
      <c r="AC1433" s="545"/>
      <c r="AD1433" s="545"/>
      <c r="AE1433" s="545"/>
      <c r="AF1433" s="545"/>
      <c r="AG1433" s="545"/>
      <c r="AH1433" s="545"/>
      <c r="AI1433" s="545"/>
      <c r="AJ1433" s="545"/>
      <c r="AK1433" s="545"/>
      <c r="AL1433" s="545"/>
      <c r="AM1433" s="545"/>
      <c r="AN1433" s="545"/>
      <c r="AO1433" s="545"/>
      <c r="AP1433" s="545"/>
      <c r="AQ1433" s="545"/>
      <c r="AR1433" s="545"/>
      <c r="AS1433" s="545"/>
      <c r="AT1433" s="546"/>
      <c r="AU1433" s="300"/>
      <c r="AV1433" s="66"/>
      <c r="AW1433" s="66"/>
      <c r="AX1433" s="66"/>
      <c r="AY1433" s="66"/>
      <c r="AZ1433" s="66"/>
      <c r="BA1433" s="66"/>
      <c r="BB1433" s="66"/>
      <c r="BC1433" s="66"/>
      <c r="BD1433" s="296"/>
      <c r="BE1433" s="537"/>
      <c r="BF1433" s="537"/>
      <c r="BG1433" s="537"/>
      <c r="BH1433" s="537"/>
      <c r="BI1433" s="537"/>
      <c r="BJ1433" s="537"/>
      <c r="BK1433" s="537"/>
      <c r="BL1433" s="537"/>
      <c r="BM1433" s="537"/>
      <c r="BN1433" s="537"/>
      <c r="BO1433" s="537"/>
      <c r="BP1433" s="537"/>
      <c r="BQ1433" s="537"/>
      <c r="BR1433" s="537"/>
      <c r="BS1433" s="537"/>
      <c r="BT1433" s="537"/>
      <c r="BU1433" s="537"/>
      <c r="BV1433" s="537"/>
      <c r="BW1433" s="537"/>
      <c r="BX1433" s="537"/>
      <c r="BY1433" s="537"/>
      <c r="BZ1433" s="537"/>
      <c r="CA1433" s="537"/>
      <c r="CB1433" s="537"/>
      <c r="CC1433" s="537"/>
      <c r="CD1433" s="537"/>
      <c r="CE1433" s="537"/>
      <c r="CF1433" s="537"/>
      <c r="CG1433" s="537"/>
      <c r="CH1433" s="537"/>
      <c r="CI1433" s="537"/>
      <c r="CJ1433" s="537"/>
      <c r="CK1433" s="537"/>
      <c r="CL1433" s="537"/>
      <c r="CM1433" s="537"/>
      <c r="CN1433" s="537"/>
      <c r="CO1433" s="537"/>
      <c r="CP1433" s="537"/>
      <c r="CQ1433" s="537"/>
      <c r="CR1433" s="537"/>
      <c r="CS1433" s="537"/>
      <c r="CT1433" s="537"/>
      <c r="CU1433" s="537"/>
      <c r="CV1433" s="537"/>
      <c r="CW1433" s="537"/>
      <c r="CX1433" s="537"/>
      <c r="CY1433" s="537"/>
      <c r="CZ1433" s="537"/>
      <c r="DA1433" s="537"/>
      <c r="DB1433" s="537"/>
      <c r="DC1433" s="537"/>
      <c r="DD1433" s="537"/>
      <c r="DE1433" s="537"/>
      <c r="DF1433" s="537"/>
      <c r="DG1433" s="537"/>
      <c r="DH1433" s="537"/>
      <c r="DI1433" s="537"/>
      <c r="DJ1433" s="537"/>
      <c r="DK1433" s="537"/>
      <c r="DL1433" s="537"/>
      <c r="DM1433" s="537"/>
      <c r="DN1433" s="537"/>
      <c r="DO1433" s="537"/>
      <c r="DP1433" s="537"/>
      <c r="DQ1433" s="537"/>
      <c r="DR1433" s="537"/>
      <c r="DS1433" s="537"/>
      <c r="DT1433" s="537"/>
      <c r="DU1433" s="537"/>
      <c r="DV1433" s="537"/>
      <c r="DW1433" s="537"/>
      <c r="DX1433" s="537"/>
      <c r="DY1433" s="537"/>
      <c r="DZ1433" s="537"/>
      <c r="EA1433" s="537"/>
      <c r="EB1433" s="537"/>
      <c r="EC1433" s="537"/>
      <c r="ED1433" s="537"/>
      <c r="EE1433" s="538"/>
      <c r="GB1433" s="538"/>
    </row>
    <row r="1434" spans="2:184" ht="18" customHeight="1">
      <c r="B1434" s="19"/>
      <c r="C1434" s="573"/>
      <c r="D1434" s="558"/>
      <c r="E1434" s="558"/>
      <c r="F1434" s="558"/>
      <c r="G1434" s="558"/>
      <c r="H1434" s="558"/>
      <c r="I1434" s="558"/>
      <c r="J1434" s="558"/>
      <c r="K1434" s="558"/>
      <c r="L1434" s="558"/>
      <c r="M1434" s="558"/>
      <c r="N1434" s="558"/>
      <c r="O1434" s="558"/>
      <c r="P1434" s="558"/>
      <c r="Q1434" s="558"/>
      <c r="R1434" s="558"/>
      <c r="S1434" s="558"/>
      <c r="T1434" s="559"/>
      <c r="U1434" s="575"/>
      <c r="V1434" s="539"/>
      <c r="W1434" s="539"/>
      <c r="X1434" s="539"/>
      <c r="Y1434" s="539"/>
      <c r="Z1434" s="540"/>
      <c r="AA1434" s="20"/>
      <c r="AB1434" s="558"/>
      <c r="AC1434" s="558"/>
      <c r="AD1434" s="558"/>
      <c r="AE1434" s="558"/>
      <c r="AF1434" s="558"/>
      <c r="AG1434" s="558"/>
      <c r="AH1434" s="558"/>
      <c r="AI1434" s="558"/>
      <c r="AJ1434" s="558"/>
      <c r="AK1434" s="558"/>
      <c r="AL1434" s="558"/>
      <c r="AM1434" s="558"/>
      <c r="AN1434" s="558"/>
      <c r="AO1434" s="558"/>
      <c r="AP1434" s="558"/>
      <c r="AQ1434" s="558"/>
      <c r="AR1434" s="558"/>
      <c r="AS1434" s="558"/>
      <c r="AT1434" s="559"/>
      <c r="AU1434" s="294"/>
      <c r="AV1434" s="295"/>
      <c r="AW1434" s="295"/>
      <c r="AX1434" s="295"/>
      <c r="AY1434" s="295"/>
      <c r="AZ1434" s="295"/>
      <c r="BA1434" s="295"/>
      <c r="BB1434" s="295"/>
      <c r="BC1434" s="295"/>
      <c r="BD1434" s="301"/>
      <c r="BE1434" s="537"/>
      <c r="BF1434" s="537"/>
      <c r="BG1434" s="537"/>
      <c r="BH1434" s="537"/>
      <c r="BI1434" s="537"/>
      <c r="BJ1434" s="537"/>
      <c r="BK1434" s="537"/>
      <c r="BL1434" s="537"/>
      <c r="BM1434" s="537"/>
      <c r="BN1434" s="537"/>
      <c r="BO1434" s="537"/>
      <c r="BP1434" s="537"/>
      <c r="BQ1434" s="537"/>
      <c r="BR1434" s="537"/>
      <c r="BS1434" s="537"/>
      <c r="BT1434" s="537"/>
      <c r="BU1434" s="537"/>
      <c r="BV1434" s="537"/>
      <c r="BW1434" s="537"/>
      <c r="BX1434" s="537"/>
      <c r="BY1434" s="537"/>
      <c r="BZ1434" s="537"/>
      <c r="CA1434" s="537"/>
      <c r="CB1434" s="537"/>
      <c r="CC1434" s="537"/>
      <c r="CD1434" s="537"/>
      <c r="CE1434" s="537"/>
      <c r="CF1434" s="537"/>
      <c r="CG1434" s="537"/>
      <c r="CH1434" s="537"/>
      <c r="CI1434" s="537"/>
      <c r="CJ1434" s="537"/>
      <c r="CK1434" s="537"/>
      <c r="CL1434" s="537"/>
      <c r="CM1434" s="537"/>
      <c r="CN1434" s="537"/>
      <c r="CO1434" s="537"/>
      <c r="CP1434" s="537"/>
      <c r="CQ1434" s="537"/>
      <c r="CR1434" s="537"/>
      <c r="CS1434" s="537"/>
      <c r="CT1434" s="537"/>
      <c r="CU1434" s="537"/>
      <c r="CV1434" s="537"/>
      <c r="CW1434" s="537"/>
      <c r="CX1434" s="537"/>
      <c r="CY1434" s="537"/>
      <c r="CZ1434" s="537"/>
      <c r="DA1434" s="537"/>
      <c r="DB1434" s="537"/>
      <c r="DC1434" s="537"/>
      <c r="DD1434" s="537"/>
      <c r="DE1434" s="537"/>
      <c r="DF1434" s="537"/>
      <c r="DG1434" s="537"/>
      <c r="DH1434" s="537"/>
      <c r="DI1434" s="537"/>
      <c r="DJ1434" s="537"/>
      <c r="DK1434" s="537"/>
      <c r="DL1434" s="537"/>
      <c r="DM1434" s="537"/>
      <c r="DN1434" s="537"/>
      <c r="DO1434" s="537"/>
      <c r="DP1434" s="537"/>
      <c r="DQ1434" s="537"/>
      <c r="DR1434" s="537"/>
      <c r="DS1434" s="537"/>
      <c r="DT1434" s="537"/>
      <c r="DU1434" s="537"/>
      <c r="DV1434" s="537"/>
      <c r="DW1434" s="537"/>
      <c r="DX1434" s="537"/>
      <c r="DY1434" s="537"/>
      <c r="DZ1434" s="537"/>
      <c r="EA1434" s="537"/>
      <c r="EB1434" s="537"/>
      <c r="EC1434" s="537"/>
      <c r="ED1434" s="537"/>
      <c r="EE1434" s="538"/>
      <c r="GB1434" s="538"/>
    </row>
    <row r="1435" spans="2:184" ht="18" customHeight="1">
      <c r="B1435" s="18"/>
      <c r="C1435" s="561" t="s">
        <v>1674</v>
      </c>
      <c r="D1435" s="725" t="s">
        <v>986</v>
      </c>
      <c r="E1435" s="725"/>
      <c r="F1435" s="725"/>
      <c r="G1435" s="725"/>
      <c r="H1435" s="725"/>
      <c r="I1435" s="725"/>
      <c r="J1435" s="725"/>
      <c r="K1435" s="725"/>
      <c r="L1435" s="725"/>
      <c r="M1435" s="725"/>
      <c r="N1435" s="725"/>
      <c r="O1435" s="725"/>
      <c r="P1435" s="725"/>
      <c r="Q1435" s="725"/>
      <c r="R1435" s="725"/>
      <c r="S1435" s="725"/>
      <c r="T1435" s="726"/>
      <c r="U1435" s="686"/>
      <c r="V1435" s="687"/>
      <c r="W1435" s="687"/>
      <c r="X1435" s="687"/>
      <c r="Y1435" s="687"/>
      <c r="Z1435" s="688"/>
      <c r="AA1435" s="567" t="s">
        <v>17</v>
      </c>
      <c r="AB1435" s="725" t="s">
        <v>1581</v>
      </c>
      <c r="AC1435" s="725"/>
      <c r="AD1435" s="725"/>
      <c r="AE1435" s="725"/>
      <c r="AF1435" s="725"/>
      <c r="AG1435" s="725"/>
      <c r="AH1435" s="725"/>
      <c r="AI1435" s="725"/>
      <c r="AJ1435" s="725"/>
      <c r="AK1435" s="725"/>
      <c r="AL1435" s="725"/>
      <c r="AM1435" s="725"/>
      <c r="AN1435" s="725"/>
      <c r="AO1435" s="725"/>
      <c r="AP1435" s="725"/>
      <c r="AQ1435" s="725"/>
      <c r="AR1435" s="725"/>
      <c r="AS1435" s="725"/>
      <c r="AT1435" s="726"/>
      <c r="AU1435" s="300"/>
      <c r="AV1435" s="66"/>
      <c r="AW1435" s="66"/>
      <c r="AX1435" s="66"/>
      <c r="AY1435" s="66"/>
      <c r="AZ1435" s="66"/>
      <c r="BA1435" s="66"/>
      <c r="BB1435" s="66"/>
      <c r="BC1435" s="66"/>
      <c r="BD1435" s="296"/>
      <c r="BE1435" s="537"/>
      <c r="BF1435" s="537"/>
      <c r="BG1435" s="537"/>
      <c r="BH1435" s="537"/>
      <c r="BI1435" s="537"/>
      <c r="BJ1435" s="537"/>
      <c r="BK1435" s="537"/>
      <c r="BL1435" s="537"/>
      <c r="BM1435" s="537"/>
      <c r="BN1435" s="537"/>
      <c r="BO1435" s="537"/>
      <c r="BP1435" s="537"/>
      <c r="BQ1435" s="537"/>
      <c r="BR1435" s="537"/>
      <c r="BS1435" s="537"/>
      <c r="BT1435" s="537"/>
      <c r="BU1435" s="537"/>
      <c r="BV1435" s="537"/>
      <c r="BW1435" s="537"/>
      <c r="BX1435" s="537"/>
      <c r="BY1435" s="537"/>
      <c r="BZ1435" s="537"/>
      <c r="CA1435" s="537"/>
      <c r="CB1435" s="537"/>
      <c r="CC1435" s="537"/>
      <c r="CD1435" s="537"/>
      <c r="CE1435" s="537"/>
      <c r="CF1435" s="537"/>
      <c r="CG1435" s="537"/>
      <c r="CH1435" s="537"/>
      <c r="CI1435" s="537"/>
      <c r="CJ1435" s="537"/>
      <c r="CK1435" s="537"/>
      <c r="CL1435" s="537"/>
      <c r="CM1435" s="537"/>
      <c r="CN1435" s="537"/>
      <c r="CO1435" s="537"/>
      <c r="CP1435" s="537"/>
      <c r="CQ1435" s="537"/>
      <c r="CR1435" s="537"/>
      <c r="CS1435" s="537"/>
      <c r="CT1435" s="537"/>
      <c r="CU1435" s="537"/>
      <c r="CV1435" s="537"/>
      <c r="CW1435" s="537"/>
      <c r="CX1435" s="537"/>
      <c r="CY1435" s="537"/>
      <c r="CZ1435" s="537"/>
      <c r="DA1435" s="537"/>
      <c r="DB1435" s="537"/>
      <c r="DC1435" s="537"/>
      <c r="DD1435" s="537"/>
      <c r="DE1435" s="537"/>
      <c r="DF1435" s="537"/>
      <c r="DG1435" s="537"/>
      <c r="DH1435" s="537"/>
      <c r="DI1435" s="537"/>
      <c r="DJ1435" s="537"/>
      <c r="DK1435" s="537"/>
      <c r="DL1435" s="537"/>
      <c r="DM1435" s="537"/>
      <c r="DN1435" s="537"/>
      <c r="DO1435" s="537"/>
      <c r="DP1435" s="537"/>
      <c r="DQ1435" s="537"/>
      <c r="DR1435" s="537"/>
      <c r="DS1435" s="537"/>
      <c r="DT1435" s="537"/>
      <c r="DU1435" s="537"/>
      <c r="DV1435" s="537"/>
      <c r="DW1435" s="537"/>
      <c r="DX1435" s="537"/>
      <c r="DY1435" s="537"/>
      <c r="DZ1435" s="537"/>
      <c r="EA1435" s="537"/>
      <c r="EB1435" s="537"/>
      <c r="EC1435" s="537"/>
      <c r="ED1435" s="537"/>
      <c r="EE1435" s="538"/>
      <c r="GB1435" s="538"/>
    </row>
    <row r="1436" spans="2:184" ht="18" customHeight="1">
      <c r="B1436" s="18"/>
      <c r="C1436" s="539"/>
      <c r="D1436" s="725"/>
      <c r="E1436" s="725"/>
      <c r="F1436" s="725"/>
      <c r="G1436" s="725"/>
      <c r="H1436" s="725"/>
      <c r="I1436" s="725"/>
      <c r="J1436" s="725"/>
      <c r="K1436" s="725"/>
      <c r="L1436" s="725"/>
      <c r="M1436" s="725"/>
      <c r="N1436" s="725"/>
      <c r="O1436" s="725"/>
      <c r="P1436" s="725"/>
      <c r="Q1436" s="725"/>
      <c r="R1436" s="725"/>
      <c r="S1436" s="725"/>
      <c r="T1436" s="726"/>
      <c r="U1436" s="575"/>
      <c r="V1436" s="539"/>
      <c r="W1436" s="539"/>
      <c r="X1436" s="539"/>
      <c r="Y1436" s="539"/>
      <c r="Z1436" s="540"/>
      <c r="AA1436" s="575"/>
      <c r="AB1436" s="545"/>
      <c r="AC1436" s="545"/>
      <c r="AD1436" s="545"/>
      <c r="AE1436" s="545"/>
      <c r="AF1436" s="545"/>
      <c r="AG1436" s="545"/>
      <c r="AH1436" s="545"/>
      <c r="AI1436" s="545"/>
      <c r="AJ1436" s="545"/>
      <c r="AK1436" s="545"/>
      <c r="AL1436" s="545"/>
      <c r="AM1436" s="545"/>
      <c r="AN1436" s="545"/>
      <c r="AO1436" s="545"/>
      <c r="AP1436" s="545"/>
      <c r="AQ1436" s="545"/>
      <c r="AR1436" s="545"/>
      <c r="AS1436" s="545"/>
      <c r="AT1436" s="546"/>
      <c r="AU1436" s="300"/>
      <c r="AV1436" s="66"/>
      <c r="AW1436" s="66"/>
      <c r="AX1436" s="66"/>
      <c r="AY1436" s="66"/>
      <c r="AZ1436" s="66"/>
      <c r="BA1436" s="66"/>
      <c r="BB1436" s="66"/>
      <c r="BC1436" s="66"/>
      <c r="BD1436" s="296"/>
      <c r="BE1436" s="537"/>
      <c r="BF1436" s="537"/>
      <c r="BG1436" s="537"/>
      <c r="BH1436" s="537"/>
      <c r="BI1436" s="537"/>
      <c r="BJ1436" s="537"/>
      <c r="BK1436" s="537"/>
      <c r="BL1436" s="537"/>
      <c r="BM1436" s="537"/>
      <c r="BN1436" s="537"/>
      <c r="BO1436" s="537"/>
      <c r="BP1436" s="537"/>
      <c r="BQ1436" s="537"/>
      <c r="BR1436" s="537"/>
      <c r="BS1436" s="537"/>
      <c r="BT1436" s="537"/>
      <c r="BU1436" s="537"/>
      <c r="BV1436" s="537"/>
      <c r="BW1436" s="537"/>
      <c r="BX1436" s="537"/>
      <c r="BY1436" s="537"/>
      <c r="BZ1436" s="537"/>
      <c r="CA1436" s="537"/>
      <c r="CB1436" s="537"/>
      <c r="CC1436" s="537"/>
      <c r="CD1436" s="537"/>
      <c r="CE1436" s="537"/>
      <c r="CF1436" s="537"/>
      <c r="CG1436" s="537"/>
      <c r="CH1436" s="537"/>
      <c r="CI1436" s="537"/>
      <c r="CJ1436" s="537"/>
      <c r="CK1436" s="537"/>
      <c r="CL1436" s="537"/>
      <c r="CM1436" s="537"/>
      <c r="CN1436" s="537"/>
      <c r="CO1436" s="537"/>
      <c r="CP1436" s="537"/>
      <c r="CQ1436" s="537"/>
      <c r="CR1436" s="537"/>
      <c r="CS1436" s="537"/>
      <c r="CT1436" s="537"/>
      <c r="CU1436" s="537"/>
      <c r="CV1436" s="537"/>
      <c r="CW1436" s="537"/>
      <c r="CX1436" s="537"/>
      <c r="CY1436" s="537"/>
      <c r="CZ1436" s="537"/>
      <c r="DA1436" s="537"/>
      <c r="DB1436" s="537"/>
      <c r="DC1436" s="537"/>
      <c r="DD1436" s="537"/>
      <c r="DE1436" s="537"/>
      <c r="DF1436" s="537"/>
      <c r="DG1436" s="537"/>
      <c r="DH1436" s="537"/>
      <c r="DI1436" s="537"/>
      <c r="DJ1436" s="537"/>
      <c r="DK1436" s="537"/>
      <c r="DL1436" s="537"/>
      <c r="DM1436" s="537"/>
      <c r="DN1436" s="537"/>
      <c r="DO1436" s="537"/>
      <c r="DP1436" s="537"/>
      <c r="DQ1436" s="537"/>
      <c r="DR1436" s="537"/>
      <c r="DS1436" s="537"/>
      <c r="DT1436" s="537"/>
      <c r="DU1436" s="537"/>
      <c r="DV1436" s="537"/>
      <c r="DW1436" s="537"/>
      <c r="DX1436" s="537"/>
      <c r="DY1436" s="537"/>
      <c r="DZ1436" s="537"/>
      <c r="EA1436" s="537"/>
      <c r="EB1436" s="537"/>
      <c r="EC1436" s="537"/>
      <c r="ED1436" s="537"/>
      <c r="EE1436" s="538"/>
      <c r="GB1436" s="538"/>
    </row>
    <row r="1437" spans="2:184" ht="18" customHeight="1">
      <c r="B1437" s="18"/>
      <c r="C1437" s="539"/>
      <c r="D1437" s="725"/>
      <c r="E1437" s="725"/>
      <c r="F1437" s="725"/>
      <c r="G1437" s="725"/>
      <c r="H1437" s="725"/>
      <c r="I1437" s="725"/>
      <c r="J1437" s="725"/>
      <c r="K1437" s="725"/>
      <c r="L1437" s="725"/>
      <c r="M1437" s="725"/>
      <c r="N1437" s="725"/>
      <c r="O1437" s="725"/>
      <c r="P1437" s="725"/>
      <c r="Q1437" s="725"/>
      <c r="R1437" s="725"/>
      <c r="S1437" s="725"/>
      <c r="T1437" s="726"/>
      <c r="U1437" s="575"/>
      <c r="V1437" s="539"/>
      <c r="W1437" s="539"/>
      <c r="X1437" s="539"/>
      <c r="Y1437" s="539"/>
      <c r="Z1437" s="540"/>
      <c r="AA1437" s="575"/>
      <c r="AB1437" s="725" t="s">
        <v>1582</v>
      </c>
      <c r="AC1437" s="725"/>
      <c r="AD1437" s="725"/>
      <c r="AE1437" s="725"/>
      <c r="AF1437" s="725"/>
      <c r="AG1437" s="725"/>
      <c r="AH1437" s="725"/>
      <c r="AI1437" s="725"/>
      <c r="AJ1437" s="725"/>
      <c r="AK1437" s="725"/>
      <c r="AL1437" s="725"/>
      <c r="AM1437" s="725"/>
      <c r="AN1437" s="725"/>
      <c r="AO1437" s="725"/>
      <c r="AP1437" s="725"/>
      <c r="AQ1437" s="725"/>
      <c r="AR1437" s="725"/>
      <c r="AS1437" s="725"/>
      <c r="AT1437" s="726"/>
      <c r="AU1437" s="300"/>
      <c r="AV1437" s="66"/>
      <c r="AW1437" s="66"/>
      <c r="AX1437" s="66"/>
      <c r="AY1437" s="66"/>
      <c r="AZ1437" s="66"/>
      <c r="BA1437" s="66"/>
      <c r="BB1437" s="66"/>
      <c r="BC1437" s="66"/>
      <c r="BD1437" s="296"/>
      <c r="BE1437" s="537"/>
      <c r="BF1437" s="537"/>
      <c r="BG1437" s="537"/>
      <c r="BH1437" s="537"/>
      <c r="BI1437" s="537"/>
      <c r="BJ1437" s="537"/>
      <c r="BK1437" s="537"/>
      <c r="BL1437" s="537"/>
      <c r="BM1437" s="537"/>
      <c r="BN1437" s="537"/>
      <c r="BO1437" s="537"/>
      <c r="BP1437" s="537"/>
      <c r="BQ1437" s="537"/>
      <c r="BR1437" s="537"/>
      <c r="BS1437" s="537"/>
      <c r="BT1437" s="537"/>
      <c r="BU1437" s="537"/>
      <c r="BV1437" s="537"/>
      <c r="BW1437" s="537"/>
      <c r="BX1437" s="537"/>
      <c r="BY1437" s="537"/>
      <c r="BZ1437" s="537"/>
      <c r="CA1437" s="537"/>
      <c r="CB1437" s="537"/>
      <c r="CC1437" s="537"/>
      <c r="CD1437" s="537"/>
      <c r="CE1437" s="537"/>
      <c r="CF1437" s="537"/>
      <c r="CG1437" s="537"/>
      <c r="CH1437" s="537"/>
      <c r="CI1437" s="537"/>
      <c r="CJ1437" s="537"/>
      <c r="CK1437" s="537"/>
      <c r="CL1437" s="537"/>
      <c r="CM1437" s="537"/>
      <c r="CN1437" s="537"/>
      <c r="CO1437" s="537"/>
      <c r="CP1437" s="537"/>
      <c r="CQ1437" s="537"/>
      <c r="CR1437" s="537"/>
      <c r="CS1437" s="537"/>
      <c r="CT1437" s="537"/>
      <c r="CU1437" s="537"/>
      <c r="CV1437" s="537"/>
      <c r="CW1437" s="537"/>
      <c r="CX1437" s="537"/>
      <c r="CY1437" s="537"/>
      <c r="CZ1437" s="537"/>
      <c r="DA1437" s="537"/>
      <c r="DB1437" s="537"/>
      <c r="DC1437" s="537"/>
      <c r="DD1437" s="537"/>
      <c r="DE1437" s="537"/>
      <c r="DF1437" s="537"/>
      <c r="DG1437" s="537"/>
      <c r="DH1437" s="537"/>
      <c r="DI1437" s="537"/>
      <c r="DJ1437" s="537"/>
      <c r="DK1437" s="537"/>
      <c r="DL1437" s="537"/>
      <c r="DM1437" s="537"/>
      <c r="DN1437" s="537"/>
      <c r="DO1437" s="537"/>
      <c r="DP1437" s="537"/>
      <c r="DQ1437" s="537"/>
      <c r="DR1437" s="537"/>
      <c r="DS1437" s="537"/>
      <c r="DT1437" s="537"/>
      <c r="DU1437" s="537"/>
      <c r="DV1437" s="537"/>
      <c r="DW1437" s="537"/>
      <c r="DX1437" s="537"/>
      <c r="DY1437" s="537"/>
      <c r="DZ1437" s="537"/>
      <c r="EA1437" s="537"/>
      <c r="EB1437" s="537"/>
      <c r="EC1437" s="537"/>
      <c r="ED1437" s="537"/>
      <c r="EE1437" s="538"/>
      <c r="GB1437" s="538"/>
    </row>
    <row r="1438" spans="2:184" ht="18" customHeight="1">
      <c r="B1438" s="18"/>
      <c r="C1438" s="539"/>
      <c r="D1438" s="545"/>
      <c r="E1438" s="545"/>
      <c r="F1438" s="545"/>
      <c r="G1438" s="545"/>
      <c r="H1438" s="545"/>
      <c r="I1438" s="545"/>
      <c r="J1438" s="545"/>
      <c r="K1438" s="545"/>
      <c r="L1438" s="545"/>
      <c r="M1438" s="545"/>
      <c r="N1438" s="545"/>
      <c r="O1438" s="545"/>
      <c r="P1438" s="545"/>
      <c r="Q1438" s="545"/>
      <c r="R1438" s="545"/>
      <c r="S1438" s="545"/>
      <c r="T1438" s="546"/>
      <c r="U1438" s="575"/>
      <c r="V1438" s="539"/>
      <c r="W1438" s="539"/>
      <c r="X1438" s="539"/>
      <c r="Y1438" s="539"/>
      <c r="Z1438" s="540"/>
      <c r="AA1438" s="575"/>
      <c r="AB1438" s="725"/>
      <c r="AC1438" s="725"/>
      <c r="AD1438" s="725"/>
      <c r="AE1438" s="725"/>
      <c r="AF1438" s="725"/>
      <c r="AG1438" s="725"/>
      <c r="AH1438" s="725"/>
      <c r="AI1438" s="725"/>
      <c r="AJ1438" s="725"/>
      <c r="AK1438" s="725"/>
      <c r="AL1438" s="725"/>
      <c r="AM1438" s="725"/>
      <c r="AN1438" s="725"/>
      <c r="AO1438" s="725"/>
      <c r="AP1438" s="725"/>
      <c r="AQ1438" s="725"/>
      <c r="AR1438" s="725"/>
      <c r="AS1438" s="725"/>
      <c r="AT1438" s="726"/>
      <c r="AU1438" s="300"/>
      <c r="AV1438" s="66"/>
      <c r="AW1438" s="66"/>
      <c r="AX1438" s="66"/>
      <c r="AY1438" s="66"/>
      <c r="AZ1438" s="66"/>
      <c r="BA1438" s="66"/>
      <c r="BB1438" s="66"/>
      <c r="BC1438" s="66"/>
      <c r="BD1438" s="296"/>
      <c r="BE1438" s="537"/>
      <c r="BF1438" s="537"/>
      <c r="BG1438" s="537"/>
      <c r="BH1438" s="537"/>
      <c r="BI1438" s="537"/>
      <c r="BJ1438" s="537"/>
      <c r="BK1438" s="537"/>
      <c r="BL1438" s="537"/>
      <c r="BM1438" s="537"/>
      <c r="BN1438" s="537"/>
      <c r="BO1438" s="537"/>
      <c r="BP1438" s="537"/>
      <c r="BQ1438" s="537"/>
      <c r="BR1438" s="537"/>
      <c r="BS1438" s="537"/>
      <c r="BT1438" s="537"/>
      <c r="BU1438" s="537"/>
      <c r="BV1438" s="537"/>
      <c r="BW1438" s="537"/>
      <c r="BX1438" s="537"/>
      <c r="BY1438" s="537"/>
      <c r="BZ1438" s="537"/>
      <c r="CA1438" s="537"/>
      <c r="CB1438" s="537"/>
      <c r="CC1438" s="537"/>
      <c r="CD1438" s="537"/>
      <c r="CE1438" s="537"/>
      <c r="CF1438" s="537"/>
      <c r="CG1438" s="537"/>
      <c r="CH1438" s="537"/>
      <c r="CI1438" s="537"/>
      <c r="CJ1438" s="537"/>
      <c r="CK1438" s="537"/>
      <c r="CL1438" s="537"/>
      <c r="CM1438" s="537"/>
      <c r="CN1438" s="537"/>
      <c r="CO1438" s="537"/>
      <c r="CP1438" s="537"/>
      <c r="CQ1438" s="537"/>
      <c r="CR1438" s="537"/>
      <c r="CS1438" s="537"/>
      <c r="CT1438" s="537"/>
      <c r="CU1438" s="537"/>
      <c r="CV1438" s="537"/>
      <c r="CW1438" s="537"/>
      <c r="CX1438" s="537"/>
      <c r="CY1438" s="537"/>
      <c r="CZ1438" s="537"/>
      <c r="DA1438" s="537"/>
      <c r="DB1438" s="537"/>
      <c r="DC1438" s="537"/>
      <c r="DD1438" s="537"/>
      <c r="DE1438" s="537"/>
      <c r="DF1438" s="537"/>
      <c r="DG1438" s="537"/>
      <c r="DH1438" s="537"/>
      <c r="DI1438" s="537"/>
      <c r="DJ1438" s="537"/>
      <c r="DK1438" s="537"/>
      <c r="DL1438" s="537"/>
      <c r="DM1438" s="537"/>
      <c r="DN1438" s="537"/>
      <c r="DO1438" s="537"/>
      <c r="DP1438" s="537"/>
      <c r="DQ1438" s="537"/>
      <c r="DR1438" s="537"/>
      <c r="DS1438" s="537"/>
      <c r="DT1438" s="537"/>
      <c r="DU1438" s="537"/>
      <c r="DV1438" s="537"/>
      <c r="DW1438" s="537"/>
      <c r="DX1438" s="537"/>
      <c r="DY1438" s="537"/>
      <c r="DZ1438" s="537"/>
      <c r="EA1438" s="537"/>
      <c r="EB1438" s="537"/>
      <c r="EC1438" s="537"/>
      <c r="ED1438" s="537"/>
      <c r="EE1438" s="538"/>
      <c r="GB1438" s="538"/>
    </row>
    <row r="1439" spans="2:184" ht="18" customHeight="1">
      <c r="B1439" s="18"/>
      <c r="C1439" s="539"/>
      <c r="D1439" s="545"/>
      <c r="E1439" s="545"/>
      <c r="F1439" s="545"/>
      <c r="G1439" s="545"/>
      <c r="H1439" s="545"/>
      <c r="I1439" s="545"/>
      <c r="J1439" s="545"/>
      <c r="K1439" s="545"/>
      <c r="L1439" s="545"/>
      <c r="M1439" s="545"/>
      <c r="N1439" s="545"/>
      <c r="O1439" s="545"/>
      <c r="P1439" s="545"/>
      <c r="Q1439" s="545"/>
      <c r="R1439" s="545"/>
      <c r="S1439" s="545"/>
      <c r="T1439" s="546"/>
      <c r="U1439" s="575"/>
      <c r="V1439" s="539"/>
      <c r="W1439" s="539"/>
      <c r="X1439" s="539"/>
      <c r="Y1439" s="539"/>
      <c r="Z1439" s="540"/>
      <c r="AA1439" s="575"/>
      <c r="AB1439" s="725"/>
      <c r="AC1439" s="725"/>
      <c r="AD1439" s="725"/>
      <c r="AE1439" s="725"/>
      <c r="AF1439" s="725"/>
      <c r="AG1439" s="725"/>
      <c r="AH1439" s="725"/>
      <c r="AI1439" s="725"/>
      <c r="AJ1439" s="725"/>
      <c r="AK1439" s="725"/>
      <c r="AL1439" s="725"/>
      <c r="AM1439" s="725"/>
      <c r="AN1439" s="725"/>
      <c r="AO1439" s="725"/>
      <c r="AP1439" s="725"/>
      <c r="AQ1439" s="725"/>
      <c r="AR1439" s="725"/>
      <c r="AS1439" s="725"/>
      <c r="AT1439" s="726"/>
      <c r="AU1439" s="300"/>
      <c r="AV1439" s="66"/>
      <c r="AW1439" s="66"/>
      <c r="AX1439" s="66"/>
      <c r="AY1439" s="66"/>
      <c r="AZ1439" s="66"/>
      <c r="BA1439" s="66"/>
      <c r="BB1439" s="66"/>
      <c r="BC1439" s="66"/>
      <c r="BD1439" s="296"/>
      <c r="BE1439" s="537"/>
      <c r="BF1439" s="537"/>
      <c r="BG1439" s="537"/>
      <c r="BH1439" s="537"/>
      <c r="BI1439" s="537"/>
      <c r="BJ1439" s="537"/>
      <c r="BK1439" s="537"/>
      <c r="BL1439" s="537"/>
      <c r="BM1439" s="537"/>
      <c r="BN1439" s="537"/>
      <c r="BO1439" s="537"/>
      <c r="BP1439" s="537"/>
      <c r="BQ1439" s="537"/>
      <c r="BR1439" s="537"/>
      <c r="BS1439" s="537"/>
      <c r="BT1439" s="537"/>
      <c r="BU1439" s="537"/>
      <c r="BV1439" s="537"/>
      <c r="BW1439" s="537"/>
      <c r="BX1439" s="537"/>
      <c r="BY1439" s="537"/>
      <c r="BZ1439" s="537"/>
      <c r="CA1439" s="537"/>
      <c r="CB1439" s="537"/>
      <c r="CC1439" s="537"/>
      <c r="CD1439" s="537"/>
      <c r="CE1439" s="537"/>
      <c r="CF1439" s="537"/>
      <c r="CG1439" s="537"/>
      <c r="CH1439" s="537"/>
      <c r="CI1439" s="537"/>
      <c r="CJ1439" s="537"/>
      <c r="CK1439" s="537"/>
      <c r="CL1439" s="537"/>
      <c r="CM1439" s="537"/>
      <c r="CN1439" s="537"/>
      <c r="CO1439" s="537"/>
      <c r="CP1439" s="537"/>
      <c r="CQ1439" s="537"/>
      <c r="CR1439" s="537"/>
      <c r="CS1439" s="537"/>
      <c r="CT1439" s="537"/>
      <c r="CU1439" s="537"/>
      <c r="CV1439" s="537"/>
      <c r="CW1439" s="537"/>
      <c r="CX1439" s="537"/>
      <c r="CY1439" s="537"/>
      <c r="CZ1439" s="537"/>
      <c r="DA1439" s="537"/>
      <c r="DB1439" s="537"/>
      <c r="DC1439" s="537"/>
      <c r="DD1439" s="537"/>
      <c r="DE1439" s="537"/>
      <c r="DF1439" s="537"/>
      <c r="DG1439" s="537"/>
      <c r="DH1439" s="537"/>
      <c r="DI1439" s="537"/>
      <c r="DJ1439" s="537"/>
      <c r="DK1439" s="537"/>
      <c r="DL1439" s="537"/>
      <c r="DM1439" s="537"/>
      <c r="DN1439" s="537"/>
      <c r="DO1439" s="537"/>
      <c r="DP1439" s="537"/>
      <c r="DQ1439" s="537"/>
      <c r="DR1439" s="537"/>
      <c r="DS1439" s="537"/>
      <c r="DT1439" s="537"/>
      <c r="DU1439" s="537"/>
      <c r="DV1439" s="537"/>
      <c r="DW1439" s="537"/>
      <c r="DX1439" s="537"/>
      <c r="DY1439" s="537"/>
      <c r="DZ1439" s="537"/>
      <c r="EA1439" s="537"/>
      <c r="EB1439" s="537"/>
      <c r="EC1439" s="537"/>
      <c r="ED1439" s="537"/>
      <c r="EE1439" s="538"/>
      <c r="GB1439" s="538"/>
    </row>
    <row r="1440" spans="2:184" ht="18" customHeight="1">
      <c r="B1440" s="18"/>
      <c r="C1440" s="539"/>
      <c r="D1440" s="545"/>
      <c r="E1440" s="545"/>
      <c r="F1440" s="545"/>
      <c r="G1440" s="545"/>
      <c r="H1440" s="545"/>
      <c r="I1440" s="545"/>
      <c r="J1440" s="545"/>
      <c r="K1440" s="545"/>
      <c r="L1440" s="545"/>
      <c r="M1440" s="545"/>
      <c r="N1440" s="545"/>
      <c r="O1440" s="545"/>
      <c r="P1440" s="545"/>
      <c r="Q1440" s="545"/>
      <c r="R1440" s="545"/>
      <c r="S1440" s="545"/>
      <c r="T1440" s="546"/>
      <c r="U1440" s="575"/>
      <c r="V1440" s="539"/>
      <c r="W1440" s="539"/>
      <c r="X1440" s="539"/>
      <c r="Y1440" s="539"/>
      <c r="Z1440" s="540"/>
      <c r="AA1440" s="575"/>
      <c r="AB1440" s="725"/>
      <c r="AC1440" s="725"/>
      <c r="AD1440" s="725"/>
      <c r="AE1440" s="725"/>
      <c r="AF1440" s="725"/>
      <c r="AG1440" s="725"/>
      <c r="AH1440" s="725"/>
      <c r="AI1440" s="725"/>
      <c r="AJ1440" s="725"/>
      <c r="AK1440" s="725"/>
      <c r="AL1440" s="725"/>
      <c r="AM1440" s="725"/>
      <c r="AN1440" s="725"/>
      <c r="AO1440" s="725"/>
      <c r="AP1440" s="725"/>
      <c r="AQ1440" s="725"/>
      <c r="AR1440" s="725"/>
      <c r="AS1440" s="725"/>
      <c r="AT1440" s="726"/>
      <c r="AU1440" s="300"/>
      <c r="AV1440" s="66"/>
      <c r="AW1440" s="66"/>
      <c r="AX1440" s="66"/>
      <c r="AY1440" s="66"/>
      <c r="AZ1440" s="66"/>
      <c r="BA1440" s="66"/>
      <c r="BB1440" s="66"/>
      <c r="BC1440" s="66"/>
      <c r="BD1440" s="296"/>
      <c r="BE1440" s="537"/>
      <c r="BF1440" s="537"/>
      <c r="BG1440" s="537"/>
      <c r="BH1440" s="537"/>
      <c r="BI1440" s="537"/>
      <c r="BJ1440" s="537"/>
      <c r="BK1440" s="537"/>
      <c r="BL1440" s="537"/>
      <c r="BM1440" s="537"/>
      <c r="BN1440" s="537"/>
      <c r="BO1440" s="537"/>
      <c r="BP1440" s="537"/>
      <c r="BQ1440" s="537"/>
      <c r="BR1440" s="537"/>
      <c r="BS1440" s="537"/>
      <c r="BT1440" s="537"/>
      <c r="BU1440" s="537"/>
      <c r="BV1440" s="537"/>
      <c r="BW1440" s="537"/>
      <c r="BX1440" s="537"/>
      <c r="BY1440" s="537"/>
      <c r="BZ1440" s="537"/>
      <c r="CA1440" s="537"/>
      <c r="CB1440" s="537"/>
      <c r="CC1440" s="537"/>
      <c r="CD1440" s="537"/>
      <c r="CE1440" s="537"/>
      <c r="CF1440" s="537"/>
      <c r="CG1440" s="537"/>
      <c r="CH1440" s="537"/>
      <c r="CI1440" s="537"/>
      <c r="CJ1440" s="537"/>
      <c r="CK1440" s="537"/>
      <c r="CL1440" s="537"/>
      <c r="CM1440" s="537"/>
      <c r="CN1440" s="537"/>
      <c r="CO1440" s="537"/>
      <c r="CP1440" s="537"/>
      <c r="CQ1440" s="537"/>
      <c r="CR1440" s="537"/>
      <c r="CS1440" s="537"/>
      <c r="CT1440" s="537"/>
      <c r="CU1440" s="537"/>
      <c r="CV1440" s="537"/>
      <c r="CW1440" s="537"/>
      <c r="CX1440" s="537"/>
      <c r="CY1440" s="537"/>
      <c r="CZ1440" s="537"/>
      <c r="DA1440" s="537"/>
      <c r="DB1440" s="537"/>
      <c r="DC1440" s="537"/>
      <c r="DD1440" s="537"/>
      <c r="DE1440" s="537"/>
      <c r="DF1440" s="537"/>
      <c r="DG1440" s="537"/>
      <c r="DH1440" s="537"/>
      <c r="DI1440" s="537"/>
      <c r="DJ1440" s="537"/>
      <c r="DK1440" s="537"/>
      <c r="DL1440" s="537"/>
      <c r="DM1440" s="537"/>
      <c r="DN1440" s="537"/>
      <c r="DO1440" s="537"/>
      <c r="DP1440" s="537"/>
      <c r="DQ1440" s="537"/>
      <c r="DR1440" s="537"/>
      <c r="DS1440" s="537"/>
      <c r="DT1440" s="537"/>
      <c r="DU1440" s="537"/>
      <c r="DV1440" s="537"/>
      <c r="DW1440" s="537"/>
      <c r="DX1440" s="537"/>
      <c r="DY1440" s="537"/>
      <c r="DZ1440" s="537"/>
      <c r="EA1440" s="537"/>
      <c r="EB1440" s="537"/>
      <c r="EC1440" s="537"/>
      <c r="ED1440" s="537"/>
      <c r="EE1440" s="538"/>
      <c r="GB1440" s="538"/>
    </row>
    <row r="1441" spans="2:184" ht="18" customHeight="1">
      <c r="B1441" s="18"/>
      <c r="C1441" s="539"/>
      <c r="D1441" s="545"/>
      <c r="E1441" s="545"/>
      <c r="F1441" s="545"/>
      <c r="G1441" s="545"/>
      <c r="H1441" s="545"/>
      <c r="I1441" s="545"/>
      <c r="J1441" s="545"/>
      <c r="K1441" s="545"/>
      <c r="L1441" s="545"/>
      <c r="M1441" s="545"/>
      <c r="N1441" s="545"/>
      <c r="O1441" s="545"/>
      <c r="P1441" s="545"/>
      <c r="Q1441" s="545"/>
      <c r="R1441" s="545"/>
      <c r="S1441" s="545"/>
      <c r="T1441" s="546"/>
      <c r="U1441" s="575"/>
      <c r="V1441" s="539"/>
      <c r="W1441" s="539"/>
      <c r="X1441" s="539"/>
      <c r="Y1441" s="539"/>
      <c r="Z1441" s="540"/>
      <c r="AA1441" s="575"/>
      <c r="AB1441" s="725"/>
      <c r="AC1441" s="725"/>
      <c r="AD1441" s="725"/>
      <c r="AE1441" s="725"/>
      <c r="AF1441" s="725"/>
      <c r="AG1441" s="725"/>
      <c r="AH1441" s="725"/>
      <c r="AI1441" s="725"/>
      <c r="AJ1441" s="725"/>
      <c r="AK1441" s="725"/>
      <c r="AL1441" s="725"/>
      <c r="AM1441" s="725"/>
      <c r="AN1441" s="725"/>
      <c r="AO1441" s="725"/>
      <c r="AP1441" s="725"/>
      <c r="AQ1441" s="725"/>
      <c r="AR1441" s="725"/>
      <c r="AS1441" s="725"/>
      <c r="AT1441" s="726"/>
      <c r="AU1441" s="300"/>
      <c r="AV1441" s="66"/>
      <c r="AW1441" s="66"/>
      <c r="AX1441" s="66"/>
      <c r="AY1441" s="66"/>
      <c r="AZ1441" s="66"/>
      <c r="BA1441" s="66"/>
      <c r="BB1441" s="66"/>
      <c r="BC1441" s="66"/>
      <c r="BD1441" s="296"/>
      <c r="BE1441" s="537"/>
      <c r="BF1441" s="537"/>
      <c r="BG1441" s="537"/>
      <c r="BH1441" s="537"/>
      <c r="BI1441" s="537"/>
      <c r="BJ1441" s="537"/>
      <c r="BK1441" s="537"/>
      <c r="BL1441" s="537"/>
      <c r="BM1441" s="537"/>
      <c r="BN1441" s="537"/>
      <c r="BO1441" s="537"/>
      <c r="BP1441" s="537"/>
      <c r="BQ1441" s="537"/>
      <c r="BR1441" s="537"/>
      <c r="BS1441" s="537"/>
      <c r="BT1441" s="537"/>
      <c r="BU1441" s="537"/>
      <c r="BV1441" s="537"/>
      <c r="BW1441" s="537"/>
      <c r="BX1441" s="537"/>
      <c r="BY1441" s="537"/>
      <c r="BZ1441" s="537"/>
      <c r="CA1441" s="537"/>
      <c r="CB1441" s="537"/>
      <c r="CC1441" s="537"/>
      <c r="CD1441" s="537"/>
      <c r="CE1441" s="537"/>
      <c r="CF1441" s="537"/>
      <c r="CG1441" s="537"/>
      <c r="CH1441" s="537"/>
      <c r="CI1441" s="537"/>
      <c r="CJ1441" s="537"/>
      <c r="CK1441" s="537"/>
      <c r="CL1441" s="537"/>
      <c r="CM1441" s="537"/>
      <c r="CN1441" s="537"/>
      <c r="CO1441" s="537"/>
      <c r="CP1441" s="537"/>
      <c r="CQ1441" s="537"/>
      <c r="CR1441" s="537"/>
      <c r="CS1441" s="537"/>
      <c r="CT1441" s="537"/>
      <c r="CU1441" s="537"/>
      <c r="CV1441" s="537"/>
      <c r="CW1441" s="537"/>
      <c r="CX1441" s="537"/>
      <c r="CY1441" s="537"/>
      <c r="CZ1441" s="537"/>
      <c r="DA1441" s="537"/>
      <c r="DB1441" s="537"/>
      <c r="DC1441" s="537"/>
      <c r="DD1441" s="537"/>
      <c r="DE1441" s="537"/>
      <c r="DF1441" s="537"/>
      <c r="DG1441" s="537"/>
      <c r="DH1441" s="537"/>
      <c r="DI1441" s="537"/>
      <c r="DJ1441" s="537"/>
      <c r="DK1441" s="537"/>
      <c r="DL1441" s="537"/>
      <c r="DM1441" s="537"/>
      <c r="DN1441" s="537"/>
      <c r="DO1441" s="537"/>
      <c r="DP1441" s="537"/>
      <c r="DQ1441" s="537"/>
      <c r="DR1441" s="537"/>
      <c r="DS1441" s="537"/>
      <c r="DT1441" s="537"/>
      <c r="DU1441" s="537"/>
      <c r="DV1441" s="537"/>
      <c r="DW1441" s="537"/>
      <c r="DX1441" s="537"/>
      <c r="DY1441" s="537"/>
      <c r="DZ1441" s="537"/>
      <c r="EA1441" s="537"/>
      <c r="EB1441" s="537"/>
      <c r="EC1441" s="537"/>
      <c r="ED1441" s="537"/>
      <c r="EE1441" s="538"/>
      <c r="GB1441" s="538"/>
    </row>
    <row r="1442" spans="2:184" ht="18" customHeight="1">
      <c r="B1442" s="18"/>
      <c r="C1442" s="539"/>
      <c r="D1442" s="545"/>
      <c r="E1442" s="545"/>
      <c r="F1442" s="545"/>
      <c r="G1442" s="545"/>
      <c r="H1442" s="545"/>
      <c r="I1442" s="545"/>
      <c r="J1442" s="545"/>
      <c r="K1442" s="545"/>
      <c r="L1442" s="545"/>
      <c r="M1442" s="545"/>
      <c r="N1442" s="545"/>
      <c r="O1442" s="545"/>
      <c r="P1442" s="545"/>
      <c r="Q1442" s="545"/>
      <c r="R1442" s="545"/>
      <c r="S1442" s="545"/>
      <c r="T1442" s="546"/>
      <c r="U1442" s="575"/>
      <c r="V1442" s="539"/>
      <c r="W1442" s="539"/>
      <c r="X1442" s="539"/>
      <c r="Y1442" s="539"/>
      <c r="Z1442" s="540"/>
      <c r="AA1442" s="575"/>
      <c r="AB1442" s="725"/>
      <c r="AC1442" s="725"/>
      <c r="AD1442" s="725"/>
      <c r="AE1442" s="725"/>
      <c r="AF1442" s="725"/>
      <c r="AG1442" s="725"/>
      <c r="AH1442" s="725"/>
      <c r="AI1442" s="725"/>
      <c r="AJ1442" s="725"/>
      <c r="AK1442" s="725"/>
      <c r="AL1442" s="725"/>
      <c r="AM1442" s="725"/>
      <c r="AN1442" s="725"/>
      <c r="AO1442" s="725"/>
      <c r="AP1442" s="725"/>
      <c r="AQ1442" s="725"/>
      <c r="AR1442" s="725"/>
      <c r="AS1442" s="725"/>
      <c r="AT1442" s="726"/>
      <c r="AU1442" s="300"/>
      <c r="AV1442" s="66"/>
      <c r="AW1442" s="66"/>
      <c r="AX1442" s="66"/>
      <c r="AY1442" s="66"/>
      <c r="AZ1442" s="66"/>
      <c r="BA1442" s="66"/>
      <c r="BB1442" s="66"/>
      <c r="BC1442" s="66"/>
      <c r="BD1442" s="296"/>
      <c r="BE1442" s="537"/>
      <c r="BF1442" s="537"/>
      <c r="BG1442" s="537"/>
      <c r="BH1442" s="537"/>
      <c r="BI1442" s="537"/>
      <c r="BJ1442" s="537"/>
      <c r="BK1442" s="537"/>
      <c r="BL1442" s="537"/>
      <c r="BM1442" s="537"/>
      <c r="BN1442" s="537"/>
      <c r="BO1442" s="537"/>
      <c r="BP1442" s="537"/>
      <c r="BQ1442" s="537"/>
      <c r="BR1442" s="537"/>
      <c r="BS1442" s="537"/>
      <c r="BT1442" s="537"/>
      <c r="BU1442" s="537"/>
      <c r="BV1442" s="537"/>
      <c r="BW1442" s="537"/>
      <c r="BX1442" s="537"/>
      <c r="BY1442" s="537"/>
      <c r="BZ1442" s="537"/>
      <c r="CA1442" s="537"/>
      <c r="CB1442" s="537"/>
      <c r="CC1442" s="537"/>
      <c r="CD1442" s="537"/>
      <c r="CE1442" s="537"/>
      <c r="CF1442" s="537"/>
      <c r="CG1442" s="537"/>
      <c r="CH1442" s="537"/>
      <c r="CI1442" s="537"/>
      <c r="CJ1442" s="537"/>
      <c r="CK1442" s="537"/>
      <c r="CL1442" s="537"/>
      <c r="CM1442" s="537"/>
      <c r="CN1442" s="537"/>
      <c r="CO1442" s="537"/>
      <c r="CP1442" s="537"/>
      <c r="CQ1442" s="537"/>
      <c r="CR1442" s="537"/>
      <c r="CS1442" s="537"/>
      <c r="CT1442" s="537"/>
      <c r="CU1442" s="537"/>
      <c r="CV1442" s="537"/>
      <c r="CW1442" s="537"/>
      <c r="CX1442" s="537"/>
      <c r="CY1442" s="537"/>
      <c r="CZ1442" s="537"/>
      <c r="DA1442" s="537"/>
      <c r="DB1442" s="537"/>
      <c r="DC1442" s="537"/>
      <c r="DD1442" s="537"/>
      <c r="DE1442" s="537"/>
      <c r="DF1442" s="537"/>
      <c r="DG1442" s="537"/>
      <c r="DH1442" s="537"/>
      <c r="DI1442" s="537"/>
      <c r="DJ1442" s="537"/>
      <c r="DK1442" s="537"/>
      <c r="DL1442" s="537"/>
      <c r="DM1442" s="537"/>
      <c r="DN1442" s="537"/>
      <c r="DO1442" s="537"/>
      <c r="DP1442" s="537"/>
      <c r="DQ1442" s="537"/>
      <c r="DR1442" s="537"/>
      <c r="DS1442" s="537"/>
      <c r="DT1442" s="537"/>
      <c r="DU1442" s="537"/>
      <c r="DV1442" s="537"/>
      <c r="DW1442" s="537"/>
      <c r="DX1442" s="537"/>
      <c r="DY1442" s="537"/>
      <c r="DZ1442" s="537"/>
      <c r="EA1442" s="537"/>
      <c r="EB1442" s="537"/>
      <c r="EC1442" s="537"/>
      <c r="ED1442" s="537"/>
      <c r="EE1442" s="538"/>
      <c r="GB1442" s="538"/>
    </row>
    <row r="1443" spans="2:184" ht="18" customHeight="1">
      <c r="B1443" s="19"/>
      <c r="C1443" s="573"/>
      <c r="D1443" s="558"/>
      <c r="E1443" s="558"/>
      <c r="F1443" s="558"/>
      <c r="G1443" s="558"/>
      <c r="H1443" s="558"/>
      <c r="I1443" s="558"/>
      <c r="J1443" s="558"/>
      <c r="K1443" s="558"/>
      <c r="L1443" s="558"/>
      <c r="M1443" s="558"/>
      <c r="N1443" s="558"/>
      <c r="O1443" s="558"/>
      <c r="P1443" s="558"/>
      <c r="Q1443" s="558"/>
      <c r="R1443" s="558"/>
      <c r="S1443" s="558"/>
      <c r="T1443" s="559"/>
      <c r="U1443" s="20"/>
      <c r="V1443" s="573"/>
      <c r="W1443" s="573"/>
      <c r="X1443" s="573"/>
      <c r="Y1443" s="573"/>
      <c r="Z1443" s="574"/>
      <c r="AA1443" s="20"/>
      <c r="AB1443" s="543"/>
      <c r="AC1443" s="543"/>
      <c r="AD1443" s="543"/>
      <c r="AE1443" s="543"/>
      <c r="AF1443" s="543"/>
      <c r="AG1443" s="543"/>
      <c r="AH1443" s="543"/>
      <c r="AI1443" s="543"/>
      <c r="AJ1443" s="543"/>
      <c r="AK1443" s="543"/>
      <c r="AL1443" s="543"/>
      <c r="AM1443" s="543"/>
      <c r="AN1443" s="543"/>
      <c r="AO1443" s="543"/>
      <c r="AP1443" s="543"/>
      <c r="AQ1443" s="543"/>
      <c r="AR1443" s="543"/>
      <c r="AS1443" s="543"/>
      <c r="AT1443" s="544"/>
      <c r="AU1443" s="294"/>
      <c r="AV1443" s="295"/>
      <c r="AW1443" s="295"/>
      <c r="AX1443" s="295"/>
      <c r="AY1443" s="295"/>
      <c r="AZ1443" s="295"/>
      <c r="BA1443" s="295"/>
      <c r="BB1443" s="295"/>
      <c r="BC1443" s="295"/>
      <c r="BD1443" s="301"/>
      <c r="BE1443" s="537"/>
      <c r="BF1443" s="537"/>
      <c r="BG1443" s="537"/>
      <c r="BH1443" s="537"/>
      <c r="BI1443" s="537"/>
      <c r="BJ1443" s="537"/>
      <c r="BK1443" s="537"/>
      <c r="BL1443" s="537"/>
      <c r="BM1443" s="537"/>
      <c r="BN1443" s="537"/>
      <c r="BO1443" s="537"/>
      <c r="BP1443" s="537"/>
      <c r="BQ1443" s="537"/>
      <c r="BR1443" s="537"/>
      <c r="BS1443" s="537"/>
      <c r="BT1443" s="537"/>
      <c r="BU1443" s="537"/>
      <c r="BV1443" s="537"/>
      <c r="BW1443" s="537"/>
      <c r="BX1443" s="537"/>
      <c r="BY1443" s="537"/>
      <c r="BZ1443" s="537"/>
      <c r="CA1443" s="537"/>
      <c r="CB1443" s="537"/>
      <c r="CC1443" s="537"/>
      <c r="CD1443" s="537"/>
      <c r="CE1443" s="537"/>
      <c r="CF1443" s="537"/>
      <c r="CG1443" s="537"/>
      <c r="CH1443" s="537"/>
      <c r="CI1443" s="537"/>
      <c r="CJ1443" s="537"/>
      <c r="CK1443" s="537"/>
      <c r="CL1443" s="537"/>
      <c r="CM1443" s="537"/>
      <c r="CN1443" s="537"/>
      <c r="CO1443" s="537"/>
      <c r="CP1443" s="537"/>
      <c r="CQ1443" s="537"/>
      <c r="CR1443" s="537"/>
      <c r="CS1443" s="537"/>
      <c r="CT1443" s="537"/>
      <c r="CU1443" s="537"/>
      <c r="CV1443" s="537"/>
      <c r="CW1443" s="537"/>
      <c r="CX1443" s="537"/>
      <c r="CY1443" s="537"/>
      <c r="CZ1443" s="537"/>
      <c r="DA1443" s="537"/>
      <c r="DB1443" s="537"/>
      <c r="DC1443" s="537"/>
      <c r="DD1443" s="537"/>
      <c r="DE1443" s="537"/>
      <c r="DF1443" s="537"/>
      <c r="DG1443" s="537"/>
      <c r="DH1443" s="537"/>
      <c r="DI1443" s="537"/>
      <c r="DJ1443" s="537"/>
      <c r="DK1443" s="537"/>
      <c r="DL1443" s="537"/>
      <c r="DM1443" s="537"/>
      <c r="DN1443" s="537"/>
      <c r="DO1443" s="537"/>
      <c r="DP1443" s="537"/>
      <c r="DQ1443" s="537"/>
      <c r="DR1443" s="537"/>
      <c r="DS1443" s="537"/>
      <c r="DT1443" s="537"/>
      <c r="DU1443" s="537"/>
      <c r="DV1443" s="537"/>
      <c r="DW1443" s="537"/>
      <c r="DX1443" s="537"/>
      <c r="DY1443" s="537"/>
      <c r="DZ1443" s="537"/>
      <c r="EA1443" s="537"/>
      <c r="EB1443" s="537"/>
      <c r="EC1443" s="537"/>
      <c r="ED1443" s="537"/>
      <c r="EE1443" s="538"/>
      <c r="GB1443" s="538"/>
    </row>
    <row r="1444" spans="2:184" ht="18" customHeight="1">
      <c r="B1444" s="803" t="s">
        <v>1675</v>
      </c>
      <c r="C1444" s="804"/>
      <c r="D1444" s="725" t="s">
        <v>1163</v>
      </c>
      <c r="E1444" s="725"/>
      <c r="F1444" s="725"/>
      <c r="G1444" s="725"/>
      <c r="H1444" s="725"/>
      <c r="I1444" s="725"/>
      <c r="J1444" s="725"/>
      <c r="K1444" s="725"/>
      <c r="L1444" s="725"/>
      <c r="M1444" s="725"/>
      <c r="N1444" s="725"/>
      <c r="O1444" s="725"/>
      <c r="P1444" s="725"/>
      <c r="Q1444" s="725"/>
      <c r="R1444" s="725"/>
      <c r="S1444" s="725"/>
      <c r="T1444" s="726"/>
      <c r="U1444" s="575"/>
      <c r="V1444" s="539"/>
      <c r="W1444" s="539"/>
      <c r="X1444" s="539"/>
      <c r="Y1444" s="539"/>
      <c r="Z1444" s="540"/>
      <c r="AA1444" s="575"/>
      <c r="AB1444" s="541"/>
      <c r="AC1444" s="541"/>
      <c r="AD1444" s="541"/>
      <c r="AE1444" s="541"/>
      <c r="AF1444" s="541"/>
      <c r="AG1444" s="541"/>
      <c r="AH1444" s="541"/>
      <c r="AI1444" s="541"/>
      <c r="AJ1444" s="541"/>
      <c r="AK1444" s="541"/>
      <c r="AL1444" s="541"/>
      <c r="AM1444" s="541"/>
      <c r="AN1444" s="541"/>
      <c r="AO1444" s="541"/>
      <c r="AP1444" s="541"/>
      <c r="AQ1444" s="541"/>
      <c r="AR1444" s="541"/>
      <c r="AS1444" s="541"/>
      <c r="AT1444" s="542"/>
      <c r="AU1444" s="300" t="s">
        <v>1676</v>
      </c>
      <c r="AV1444" s="66"/>
      <c r="AW1444" s="66"/>
      <c r="AX1444" s="66"/>
      <c r="AY1444" s="66"/>
      <c r="AZ1444" s="66"/>
      <c r="BA1444" s="66"/>
      <c r="BB1444" s="66"/>
      <c r="BC1444" s="66"/>
      <c r="BD1444" s="296"/>
      <c r="BE1444" s="537"/>
      <c r="BF1444" s="537"/>
      <c r="BG1444" s="537"/>
      <c r="BH1444" s="537"/>
      <c r="BI1444" s="537"/>
      <c r="BJ1444" s="537"/>
      <c r="BK1444" s="537"/>
      <c r="BL1444" s="537"/>
      <c r="BM1444" s="537"/>
      <c r="BN1444" s="537"/>
      <c r="BO1444" s="537"/>
      <c r="BP1444" s="537"/>
      <c r="BQ1444" s="537"/>
      <c r="BR1444" s="537"/>
      <c r="BS1444" s="537"/>
      <c r="BT1444" s="537"/>
      <c r="BU1444" s="537"/>
      <c r="BV1444" s="537"/>
      <c r="BW1444" s="537"/>
      <c r="BX1444" s="537"/>
      <c r="BY1444" s="537"/>
      <c r="BZ1444" s="537"/>
      <c r="CA1444" s="537"/>
      <c r="CB1444" s="537"/>
      <c r="CC1444" s="537"/>
      <c r="CD1444" s="537"/>
      <c r="CE1444" s="537"/>
      <c r="CF1444" s="537"/>
      <c r="CG1444" s="537"/>
      <c r="CH1444" s="537"/>
      <c r="CI1444" s="537"/>
      <c r="CJ1444" s="537"/>
      <c r="CK1444" s="537"/>
      <c r="CL1444" s="537"/>
      <c r="CM1444" s="537"/>
      <c r="CN1444" s="537"/>
      <c r="CO1444" s="537"/>
      <c r="CP1444" s="537"/>
      <c r="CQ1444" s="537"/>
      <c r="CR1444" s="537"/>
      <c r="CS1444" s="537"/>
      <c r="CT1444" s="537"/>
      <c r="CU1444" s="537"/>
      <c r="CV1444" s="537"/>
      <c r="CW1444" s="537"/>
      <c r="CX1444" s="537"/>
      <c r="CY1444" s="537"/>
      <c r="CZ1444" s="537"/>
      <c r="DA1444" s="537"/>
      <c r="DB1444" s="537"/>
      <c r="DC1444" s="537"/>
      <c r="DD1444" s="537"/>
      <c r="DE1444" s="537"/>
      <c r="DF1444" s="537"/>
      <c r="DG1444" s="537"/>
      <c r="DH1444" s="537"/>
      <c r="DI1444" s="537"/>
      <c r="DJ1444" s="537"/>
      <c r="DK1444" s="537"/>
      <c r="DL1444" s="537"/>
      <c r="DM1444" s="537"/>
      <c r="DN1444" s="537"/>
      <c r="DO1444" s="537"/>
      <c r="DP1444" s="537"/>
      <c r="DQ1444" s="537"/>
      <c r="DR1444" s="537"/>
      <c r="DS1444" s="537"/>
      <c r="DT1444" s="537"/>
      <c r="DU1444" s="537"/>
      <c r="DV1444" s="537"/>
      <c r="DW1444" s="537"/>
      <c r="DX1444" s="537"/>
      <c r="DY1444" s="537"/>
      <c r="DZ1444" s="537"/>
      <c r="EA1444" s="537"/>
      <c r="EB1444" s="537"/>
      <c r="EC1444" s="537"/>
      <c r="ED1444" s="537"/>
      <c r="EE1444" s="538"/>
      <c r="GB1444" s="538"/>
    </row>
    <row r="1445" spans="2:184" ht="18" customHeight="1">
      <c r="B1445" s="18"/>
      <c r="C1445" s="539" t="s">
        <v>17</v>
      </c>
      <c r="D1445" s="725" t="s">
        <v>1583</v>
      </c>
      <c r="E1445" s="725"/>
      <c r="F1445" s="725"/>
      <c r="G1445" s="725"/>
      <c r="H1445" s="725"/>
      <c r="I1445" s="725"/>
      <c r="J1445" s="725"/>
      <c r="K1445" s="725"/>
      <c r="L1445" s="725"/>
      <c r="M1445" s="725"/>
      <c r="N1445" s="725"/>
      <c r="O1445" s="725"/>
      <c r="P1445" s="725"/>
      <c r="Q1445" s="725"/>
      <c r="R1445" s="725"/>
      <c r="S1445" s="725"/>
      <c r="T1445" s="726"/>
      <c r="U1445" s="686"/>
      <c r="V1445" s="687"/>
      <c r="W1445" s="687"/>
      <c r="X1445" s="687"/>
      <c r="Y1445" s="687"/>
      <c r="Z1445" s="688"/>
      <c r="AA1445" s="567" t="s">
        <v>17</v>
      </c>
      <c r="AB1445" s="725" t="s">
        <v>1164</v>
      </c>
      <c r="AC1445" s="725"/>
      <c r="AD1445" s="725"/>
      <c r="AE1445" s="725"/>
      <c r="AF1445" s="725"/>
      <c r="AG1445" s="725"/>
      <c r="AH1445" s="725"/>
      <c r="AI1445" s="725"/>
      <c r="AJ1445" s="725"/>
      <c r="AK1445" s="725"/>
      <c r="AL1445" s="725"/>
      <c r="AM1445" s="725"/>
      <c r="AN1445" s="725"/>
      <c r="AO1445" s="725"/>
      <c r="AP1445" s="725"/>
      <c r="AQ1445" s="725"/>
      <c r="AR1445" s="725"/>
      <c r="AS1445" s="725"/>
      <c r="AT1445" s="726"/>
      <c r="AU1445" s="300"/>
      <c r="AV1445" s="66"/>
      <c r="AW1445" s="66"/>
      <c r="AX1445" s="66"/>
      <c r="AY1445" s="66"/>
      <c r="AZ1445" s="66"/>
      <c r="BA1445" s="66"/>
      <c r="BB1445" s="66"/>
      <c r="BC1445" s="66"/>
      <c r="BD1445" s="296"/>
      <c r="BE1445" s="537"/>
      <c r="BF1445" s="537"/>
      <c r="BG1445" s="537"/>
      <c r="BH1445" s="537"/>
      <c r="BI1445" s="537"/>
      <c r="BJ1445" s="537"/>
      <c r="BK1445" s="537"/>
      <c r="BL1445" s="537"/>
      <c r="BM1445" s="537"/>
      <c r="BN1445" s="537"/>
      <c r="BO1445" s="537"/>
      <c r="BP1445" s="537"/>
      <c r="BQ1445" s="537"/>
      <c r="BR1445" s="537"/>
      <c r="BS1445" s="537"/>
      <c r="BT1445" s="537"/>
      <c r="BU1445" s="537"/>
      <c r="BV1445" s="537"/>
      <c r="BW1445" s="537"/>
      <c r="BX1445" s="537"/>
      <c r="BY1445" s="537"/>
      <c r="BZ1445" s="537"/>
      <c r="CA1445" s="537"/>
      <c r="CB1445" s="537"/>
      <c r="CC1445" s="537"/>
      <c r="CD1445" s="537"/>
      <c r="CE1445" s="537"/>
      <c r="CF1445" s="537"/>
      <c r="CG1445" s="537"/>
      <c r="CH1445" s="537"/>
      <c r="CI1445" s="537"/>
      <c r="CJ1445" s="537"/>
      <c r="CK1445" s="537"/>
      <c r="CL1445" s="537"/>
      <c r="CM1445" s="537"/>
      <c r="CN1445" s="537"/>
      <c r="CO1445" s="537"/>
      <c r="CP1445" s="537"/>
      <c r="CQ1445" s="537"/>
      <c r="CR1445" s="537"/>
      <c r="CS1445" s="537"/>
      <c r="CT1445" s="537"/>
      <c r="CU1445" s="537"/>
      <c r="CV1445" s="537"/>
      <c r="CW1445" s="537"/>
      <c r="CX1445" s="537"/>
      <c r="CY1445" s="537"/>
      <c r="CZ1445" s="537"/>
      <c r="DA1445" s="537"/>
      <c r="DB1445" s="537"/>
      <c r="DC1445" s="537"/>
      <c r="DD1445" s="537"/>
      <c r="DE1445" s="537"/>
      <c r="DF1445" s="537"/>
      <c r="DG1445" s="537"/>
      <c r="DH1445" s="537"/>
      <c r="DI1445" s="537"/>
      <c r="DJ1445" s="537"/>
      <c r="DK1445" s="537"/>
      <c r="DL1445" s="537"/>
      <c r="DM1445" s="537"/>
      <c r="DN1445" s="537"/>
      <c r="DO1445" s="537"/>
      <c r="DP1445" s="537"/>
      <c r="DQ1445" s="537"/>
      <c r="DR1445" s="537"/>
      <c r="DS1445" s="537"/>
      <c r="DT1445" s="537"/>
      <c r="DU1445" s="537"/>
      <c r="DV1445" s="537"/>
      <c r="DW1445" s="537"/>
      <c r="DX1445" s="537"/>
      <c r="DY1445" s="537"/>
      <c r="DZ1445" s="537"/>
      <c r="EA1445" s="537"/>
      <c r="EB1445" s="537"/>
      <c r="EC1445" s="537"/>
      <c r="ED1445" s="537"/>
      <c r="EE1445" s="538"/>
      <c r="GB1445" s="538"/>
    </row>
    <row r="1446" spans="2:184" ht="18" customHeight="1">
      <c r="B1446" s="18"/>
      <c r="C1446" s="539"/>
      <c r="D1446" s="725"/>
      <c r="E1446" s="725"/>
      <c r="F1446" s="725"/>
      <c r="G1446" s="725"/>
      <c r="H1446" s="725"/>
      <c r="I1446" s="725"/>
      <c r="J1446" s="725"/>
      <c r="K1446" s="725"/>
      <c r="L1446" s="725"/>
      <c r="M1446" s="725"/>
      <c r="N1446" s="725"/>
      <c r="O1446" s="725"/>
      <c r="P1446" s="725"/>
      <c r="Q1446" s="725"/>
      <c r="R1446" s="725"/>
      <c r="S1446" s="725"/>
      <c r="T1446" s="726"/>
      <c r="U1446" s="575"/>
      <c r="V1446" s="539"/>
      <c r="W1446" s="539"/>
      <c r="X1446" s="539"/>
      <c r="Y1446" s="539"/>
      <c r="Z1446" s="540"/>
      <c r="AA1446" s="567" t="s">
        <v>1615</v>
      </c>
      <c r="AB1446" s="725" t="s">
        <v>1584</v>
      </c>
      <c r="AC1446" s="725"/>
      <c r="AD1446" s="725"/>
      <c r="AE1446" s="725"/>
      <c r="AF1446" s="725"/>
      <c r="AG1446" s="725"/>
      <c r="AH1446" s="725"/>
      <c r="AI1446" s="725"/>
      <c r="AJ1446" s="725"/>
      <c r="AK1446" s="725"/>
      <c r="AL1446" s="725"/>
      <c r="AM1446" s="725"/>
      <c r="AN1446" s="725"/>
      <c r="AO1446" s="725"/>
      <c r="AP1446" s="725"/>
      <c r="AQ1446" s="725"/>
      <c r="AR1446" s="725"/>
      <c r="AS1446" s="725"/>
      <c r="AT1446" s="726"/>
      <c r="AU1446" s="300"/>
      <c r="AV1446" s="66"/>
      <c r="AW1446" s="66"/>
      <c r="AX1446" s="66"/>
      <c r="AY1446" s="66"/>
      <c r="AZ1446" s="66"/>
      <c r="BA1446" s="66"/>
      <c r="BB1446" s="66"/>
      <c r="BC1446" s="66"/>
      <c r="BD1446" s="296"/>
      <c r="BE1446" s="537"/>
      <c r="BF1446" s="537"/>
      <c r="BG1446" s="537"/>
      <c r="BH1446" s="537"/>
      <c r="BI1446" s="537"/>
      <c r="BJ1446" s="537"/>
      <c r="BK1446" s="537"/>
      <c r="BL1446" s="537"/>
      <c r="BM1446" s="537"/>
      <c r="BN1446" s="537"/>
      <c r="BO1446" s="537"/>
      <c r="BP1446" s="537"/>
      <c r="BQ1446" s="537"/>
      <c r="BR1446" s="537"/>
      <c r="BS1446" s="537"/>
      <c r="BT1446" s="537"/>
      <c r="BU1446" s="537"/>
      <c r="BV1446" s="537"/>
      <c r="BW1446" s="537"/>
      <c r="BX1446" s="537"/>
      <c r="BY1446" s="537"/>
      <c r="BZ1446" s="537"/>
      <c r="CA1446" s="537"/>
      <c r="CB1446" s="537"/>
      <c r="CC1446" s="537"/>
      <c r="CD1446" s="537"/>
      <c r="CE1446" s="537"/>
      <c r="CF1446" s="537"/>
      <c r="CG1446" s="537"/>
      <c r="CH1446" s="537"/>
      <c r="CI1446" s="537"/>
      <c r="CJ1446" s="537"/>
      <c r="CK1446" s="537"/>
      <c r="CL1446" s="537"/>
      <c r="CM1446" s="537"/>
      <c r="CN1446" s="537"/>
      <c r="CO1446" s="537"/>
      <c r="CP1446" s="537"/>
      <c r="CQ1446" s="537"/>
      <c r="CR1446" s="537"/>
      <c r="CS1446" s="537"/>
      <c r="CT1446" s="537"/>
      <c r="CU1446" s="537"/>
      <c r="CV1446" s="537"/>
      <c r="CW1446" s="537"/>
      <c r="CX1446" s="537"/>
      <c r="CY1446" s="537"/>
      <c r="CZ1446" s="537"/>
      <c r="DA1446" s="537"/>
      <c r="DB1446" s="537"/>
      <c r="DC1446" s="537"/>
      <c r="DD1446" s="537"/>
      <c r="DE1446" s="537"/>
      <c r="DF1446" s="537"/>
      <c r="DG1446" s="537"/>
      <c r="DH1446" s="537"/>
      <c r="DI1446" s="537"/>
      <c r="DJ1446" s="537"/>
      <c r="DK1446" s="537"/>
      <c r="DL1446" s="537"/>
      <c r="DM1446" s="537"/>
      <c r="DN1446" s="537"/>
      <c r="DO1446" s="537"/>
      <c r="DP1446" s="537"/>
      <c r="DQ1446" s="537"/>
      <c r="DR1446" s="537"/>
      <c r="DS1446" s="537"/>
      <c r="DT1446" s="537"/>
      <c r="DU1446" s="537"/>
      <c r="DV1446" s="537"/>
      <c r="DW1446" s="537"/>
      <c r="DX1446" s="537"/>
      <c r="DY1446" s="537"/>
      <c r="DZ1446" s="537"/>
      <c r="EA1446" s="537"/>
      <c r="EB1446" s="537"/>
      <c r="EC1446" s="537"/>
      <c r="ED1446" s="537"/>
      <c r="EE1446" s="538"/>
      <c r="GB1446" s="538"/>
    </row>
    <row r="1447" spans="2:184" ht="18" customHeight="1">
      <c r="B1447" s="18"/>
      <c r="C1447" s="539"/>
      <c r="D1447" s="545"/>
      <c r="E1447" s="545"/>
      <c r="F1447" s="545"/>
      <c r="G1447" s="545"/>
      <c r="H1447" s="545"/>
      <c r="I1447" s="545"/>
      <c r="J1447" s="545"/>
      <c r="K1447" s="545"/>
      <c r="L1447" s="545"/>
      <c r="M1447" s="545"/>
      <c r="N1447" s="545"/>
      <c r="O1447" s="545"/>
      <c r="P1447" s="545"/>
      <c r="Q1447" s="545"/>
      <c r="R1447" s="545"/>
      <c r="S1447" s="545"/>
      <c r="T1447" s="546"/>
      <c r="U1447" s="575"/>
      <c r="V1447" s="539"/>
      <c r="W1447" s="539"/>
      <c r="X1447" s="539"/>
      <c r="Y1447" s="539"/>
      <c r="Z1447" s="540"/>
      <c r="AA1447" s="575"/>
      <c r="AB1447" s="735"/>
      <c r="AC1447" s="735"/>
      <c r="AD1447" s="735"/>
      <c r="AE1447" s="735"/>
      <c r="AF1447" s="735"/>
      <c r="AG1447" s="735"/>
      <c r="AH1447" s="735"/>
      <c r="AI1447" s="735"/>
      <c r="AJ1447" s="735"/>
      <c r="AK1447" s="735"/>
      <c r="AL1447" s="735"/>
      <c r="AM1447" s="735"/>
      <c r="AN1447" s="735"/>
      <c r="AO1447" s="735"/>
      <c r="AP1447" s="735"/>
      <c r="AQ1447" s="735"/>
      <c r="AR1447" s="735"/>
      <c r="AS1447" s="735"/>
      <c r="AT1447" s="736"/>
      <c r="AU1447" s="300"/>
      <c r="AV1447" s="66"/>
      <c r="AW1447" s="66"/>
      <c r="AX1447" s="66"/>
      <c r="AY1447" s="66"/>
      <c r="AZ1447" s="66"/>
      <c r="BA1447" s="66"/>
      <c r="BB1447" s="66"/>
      <c r="BC1447" s="66"/>
      <c r="BD1447" s="296"/>
      <c r="BE1447" s="537"/>
      <c r="BF1447" s="537"/>
      <c r="BG1447" s="537"/>
      <c r="BH1447" s="537"/>
      <c r="BI1447" s="537"/>
      <c r="BJ1447" s="537"/>
      <c r="BK1447" s="537"/>
      <c r="BL1447" s="537"/>
      <c r="BM1447" s="537"/>
      <c r="BN1447" s="537"/>
      <c r="BO1447" s="537"/>
      <c r="BP1447" s="537"/>
      <c r="BQ1447" s="537"/>
      <c r="BR1447" s="537"/>
      <c r="BS1447" s="537"/>
      <c r="BT1447" s="537"/>
      <c r="BU1447" s="537"/>
      <c r="BV1447" s="537"/>
      <c r="BW1447" s="537"/>
      <c r="BX1447" s="537"/>
      <c r="BY1447" s="537"/>
      <c r="BZ1447" s="537"/>
      <c r="CA1447" s="537"/>
      <c r="CB1447" s="537"/>
      <c r="CC1447" s="537"/>
      <c r="CD1447" s="537"/>
      <c r="CE1447" s="537"/>
      <c r="CF1447" s="537"/>
      <c r="CG1447" s="537"/>
      <c r="CH1447" s="537"/>
      <c r="CI1447" s="537"/>
      <c r="CJ1447" s="537"/>
      <c r="CK1447" s="537"/>
      <c r="CL1447" s="537"/>
      <c r="CM1447" s="537"/>
      <c r="CN1447" s="537"/>
      <c r="CO1447" s="537"/>
      <c r="CP1447" s="537"/>
      <c r="CQ1447" s="537"/>
      <c r="CR1447" s="537"/>
      <c r="CS1447" s="537"/>
      <c r="CT1447" s="537"/>
      <c r="CU1447" s="537"/>
      <c r="CV1447" s="537"/>
      <c r="CW1447" s="537"/>
      <c r="CX1447" s="537"/>
      <c r="CY1447" s="537"/>
      <c r="CZ1447" s="537"/>
      <c r="DA1447" s="537"/>
      <c r="DB1447" s="537"/>
      <c r="DC1447" s="537"/>
      <c r="DD1447" s="537"/>
      <c r="DE1447" s="537"/>
      <c r="DF1447" s="537"/>
      <c r="DG1447" s="537"/>
      <c r="DH1447" s="537"/>
      <c r="DI1447" s="537"/>
      <c r="DJ1447" s="537"/>
      <c r="DK1447" s="537"/>
      <c r="DL1447" s="537"/>
      <c r="DM1447" s="537"/>
      <c r="DN1447" s="537"/>
      <c r="DO1447" s="537"/>
      <c r="DP1447" s="537"/>
      <c r="DQ1447" s="537"/>
      <c r="DR1447" s="537"/>
      <c r="DS1447" s="537"/>
      <c r="DT1447" s="537"/>
      <c r="DU1447" s="537"/>
      <c r="DV1447" s="537"/>
      <c r="DW1447" s="537"/>
      <c r="DX1447" s="537"/>
      <c r="DY1447" s="537"/>
      <c r="DZ1447" s="537"/>
      <c r="EA1447" s="537"/>
      <c r="EB1447" s="537"/>
      <c r="EC1447" s="537"/>
      <c r="ED1447" s="537"/>
      <c r="EE1447" s="538"/>
      <c r="GB1447" s="538"/>
    </row>
    <row r="1448" spans="2:184" ht="18" customHeight="1">
      <c r="B1448" s="723" t="s">
        <v>1677</v>
      </c>
      <c r="C1448" s="724"/>
      <c r="D1448" s="551" t="s">
        <v>1585</v>
      </c>
      <c r="E1448" s="551"/>
      <c r="F1448" s="551"/>
      <c r="G1448" s="551"/>
      <c r="H1448" s="551"/>
      <c r="I1448" s="551"/>
      <c r="J1448" s="551"/>
      <c r="K1448" s="551"/>
      <c r="L1448" s="551"/>
      <c r="M1448" s="551"/>
      <c r="N1448" s="551"/>
      <c r="O1448" s="551"/>
      <c r="P1448" s="551"/>
      <c r="Q1448" s="551"/>
      <c r="R1448" s="551"/>
      <c r="S1448" s="551"/>
      <c r="T1448" s="552"/>
      <c r="U1448" s="44"/>
      <c r="V1448" s="551"/>
      <c r="W1448" s="551"/>
      <c r="X1448" s="551"/>
      <c r="Y1448" s="551"/>
      <c r="Z1448" s="552"/>
      <c r="AA1448" s="44"/>
      <c r="AB1448" s="551"/>
      <c r="AC1448" s="551"/>
      <c r="AD1448" s="551"/>
      <c r="AE1448" s="551"/>
      <c r="AF1448" s="551"/>
      <c r="AG1448" s="551"/>
      <c r="AH1448" s="551"/>
      <c r="AI1448" s="551"/>
      <c r="AJ1448" s="551"/>
      <c r="AK1448" s="551"/>
      <c r="AL1448" s="551"/>
      <c r="AM1448" s="551"/>
      <c r="AN1448" s="551"/>
      <c r="AO1448" s="551"/>
      <c r="AP1448" s="551"/>
      <c r="AQ1448" s="551"/>
      <c r="AR1448" s="551"/>
      <c r="AS1448" s="551"/>
      <c r="AT1448" s="552"/>
      <c r="AU1448" s="307" t="s">
        <v>1678</v>
      </c>
      <c r="AV1448" s="308"/>
      <c r="AW1448" s="308"/>
      <c r="AX1448" s="308"/>
      <c r="AY1448" s="308"/>
      <c r="AZ1448" s="308"/>
      <c r="BA1448" s="308"/>
      <c r="BB1448" s="308"/>
      <c r="BC1448" s="308"/>
      <c r="BD1448" s="309"/>
      <c r="BE1448" s="537"/>
      <c r="BF1448" s="537"/>
      <c r="BG1448" s="537"/>
      <c r="BH1448" s="537"/>
      <c r="BI1448" s="537"/>
      <c r="BJ1448" s="537"/>
      <c r="BK1448" s="537"/>
      <c r="BL1448" s="537"/>
      <c r="BM1448" s="537"/>
      <c r="BN1448" s="537"/>
      <c r="BO1448" s="537"/>
      <c r="BP1448" s="537"/>
      <c r="BQ1448" s="537"/>
      <c r="BR1448" s="537"/>
      <c r="BS1448" s="537"/>
      <c r="BT1448" s="537"/>
      <c r="BU1448" s="537"/>
      <c r="BV1448" s="537"/>
      <c r="BW1448" s="537"/>
      <c r="BX1448" s="537"/>
      <c r="BY1448" s="537"/>
      <c r="BZ1448" s="537"/>
      <c r="CA1448" s="537"/>
      <c r="CB1448" s="537"/>
      <c r="CC1448" s="537"/>
      <c r="CD1448" s="537"/>
      <c r="CE1448" s="537"/>
      <c r="CF1448" s="537"/>
      <c r="CG1448" s="537"/>
      <c r="CH1448" s="537"/>
      <c r="CI1448" s="537"/>
      <c r="CJ1448" s="537"/>
      <c r="CK1448" s="537"/>
      <c r="CL1448" s="537"/>
      <c r="CM1448" s="537"/>
      <c r="CN1448" s="537"/>
      <c r="CO1448" s="537"/>
      <c r="CP1448" s="537"/>
      <c r="CQ1448" s="537"/>
      <c r="CR1448" s="537"/>
      <c r="CS1448" s="537"/>
      <c r="CT1448" s="537"/>
      <c r="CU1448" s="537"/>
      <c r="CV1448" s="537"/>
      <c r="CW1448" s="537"/>
      <c r="CX1448" s="537"/>
      <c r="CY1448" s="537"/>
      <c r="CZ1448" s="537"/>
      <c r="DA1448" s="537"/>
      <c r="DB1448" s="537"/>
      <c r="DC1448" s="537"/>
      <c r="DD1448" s="537"/>
      <c r="DE1448" s="537"/>
      <c r="DF1448" s="537"/>
      <c r="DG1448" s="537"/>
      <c r="DH1448" s="537"/>
      <c r="DI1448" s="537"/>
      <c r="DJ1448" s="537"/>
      <c r="DK1448" s="537"/>
      <c r="DL1448" s="537"/>
      <c r="DM1448" s="537"/>
      <c r="DN1448" s="537"/>
      <c r="DO1448" s="537"/>
      <c r="DP1448" s="537"/>
      <c r="DQ1448" s="537"/>
      <c r="DR1448" s="537"/>
      <c r="DS1448" s="537"/>
      <c r="DT1448" s="537"/>
      <c r="DU1448" s="537"/>
      <c r="DV1448" s="537"/>
      <c r="DW1448" s="537"/>
      <c r="DX1448" s="537"/>
      <c r="DY1448" s="537"/>
      <c r="DZ1448" s="537"/>
      <c r="EA1448" s="537"/>
      <c r="EB1448" s="537"/>
      <c r="EC1448" s="537"/>
      <c r="ED1448" s="537"/>
      <c r="EE1448" s="538"/>
      <c r="GB1448" s="538"/>
    </row>
    <row r="1449" spans="2:184" ht="18" customHeight="1">
      <c r="B1449" s="18"/>
      <c r="C1449" s="561" t="s">
        <v>1669</v>
      </c>
      <c r="D1449" s="754" t="s">
        <v>1586</v>
      </c>
      <c r="E1449" s="754"/>
      <c r="F1449" s="754"/>
      <c r="G1449" s="754"/>
      <c r="H1449" s="754"/>
      <c r="I1449" s="754"/>
      <c r="J1449" s="754"/>
      <c r="K1449" s="754"/>
      <c r="L1449" s="754"/>
      <c r="M1449" s="754"/>
      <c r="N1449" s="754"/>
      <c r="O1449" s="754"/>
      <c r="P1449" s="754"/>
      <c r="Q1449" s="754"/>
      <c r="R1449" s="754"/>
      <c r="S1449" s="754"/>
      <c r="T1449" s="755"/>
      <c r="U1449" s="686"/>
      <c r="V1449" s="687"/>
      <c r="W1449" s="687"/>
      <c r="X1449" s="687"/>
      <c r="Y1449" s="687"/>
      <c r="Z1449" s="688"/>
      <c r="AA1449" s="567" t="s">
        <v>1618</v>
      </c>
      <c r="AB1449" s="539" t="s">
        <v>1587</v>
      </c>
      <c r="AC1449" s="539"/>
      <c r="AD1449" s="539"/>
      <c r="AE1449" s="539"/>
      <c r="AF1449" s="539"/>
      <c r="AG1449" s="539"/>
      <c r="AH1449" s="539"/>
      <c r="AI1449" s="539"/>
      <c r="AJ1449" s="539"/>
      <c r="AK1449" s="539"/>
      <c r="AL1449" s="539"/>
      <c r="AM1449" s="539"/>
      <c r="AN1449" s="539"/>
      <c r="AO1449" s="539"/>
      <c r="AP1449" s="539"/>
      <c r="AQ1449" s="539"/>
      <c r="AR1449" s="539"/>
      <c r="AS1449" s="539"/>
      <c r="AT1449" s="540"/>
      <c r="AU1449" s="300"/>
      <c r="AV1449" s="66"/>
      <c r="AW1449" s="66"/>
      <c r="AX1449" s="66"/>
      <c r="AY1449" s="66"/>
      <c r="AZ1449" s="66"/>
      <c r="BA1449" s="66"/>
      <c r="BB1449" s="66"/>
      <c r="BC1449" s="66"/>
      <c r="BD1449" s="296"/>
      <c r="BE1449" s="537"/>
      <c r="BF1449" s="537"/>
      <c r="BG1449" s="537"/>
      <c r="BH1449" s="537"/>
      <c r="BI1449" s="537"/>
      <c r="BJ1449" s="537"/>
      <c r="BK1449" s="537"/>
      <c r="BL1449" s="537"/>
      <c r="BM1449" s="537"/>
      <c r="BN1449" s="537"/>
      <c r="BO1449" s="537"/>
      <c r="BP1449" s="537"/>
      <c r="BQ1449" s="537"/>
      <c r="BR1449" s="537"/>
      <c r="BS1449" s="537"/>
      <c r="BT1449" s="537"/>
      <c r="BU1449" s="537"/>
      <c r="BV1449" s="537"/>
      <c r="BW1449" s="537"/>
      <c r="BX1449" s="537"/>
      <c r="BY1449" s="537"/>
      <c r="BZ1449" s="537"/>
      <c r="CA1449" s="537"/>
      <c r="CB1449" s="537"/>
      <c r="CC1449" s="537"/>
      <c r="CD1449" s="537"/>
      <c r="CE1449" s="537"/>
      <c r="CF1449" s="537"/>
      <c r="CG1449" s="537"/>
      <c r="CH1449" s="537"/>
      <c r="CI1449" s="537"/>
      <c r="CJ1449" s="537"/>
      <c r="CK1449" s="537"/>
      <c r="CL1449" s="537"/>
      <c r="CM1449" s="537"/>
      <c r="CN1449" s="537"/>
      <c r="CO1449" s="537"/>
      <c r="CP1449" s="537"/>
      <c r="CQ1449" s="537"/>
      <c r="CR1449" s="537"/>
      <c r="CS1449" s="537"/>
      <c r="CT1449" s="537"/>
      <c r="CU1449" s="537"/>
      <c r="CV1449" s="537"/>
      <c r="CW1449" s="537"/>
      <c r="CX1449" s="537"/>
      <c r="CY1449" s="537"/>
      <c r="CZ1449" s="537"/>
      <c r="DA1449" s="537"/>
      <c r="DB1449" s="537"/>
      <c r="DC1449" s="537"/>
      <c r="DD1449" s="537"/>
      <c r="DE1449" s="537"/>
      <c r="DF1449" s="537"/>
      <c r="DG1449" s="537"/>
      <c r="DH1449" s="537"/>
      <c r="DI1449" s="537"/>
      <c r="DJ1449" s="537"/>
      <c r="DK1449" s="537"/>
      <c r="DL1449" s="537"/>
      <c r="DM1449" s="537"/>
      <c r="DN1449" s="537"/>
      <c r="DO1449" s="537"/>
      <c r="DP1449" s="537"/>
      <c r="DQ1449" s="537"/>
      <c r="DR1449" s="537"/>
      <c r="DS1449" s="537"/>
      <c r="DT1449" s="537"/>
      <c r="DU1449" s="537"/>
      <c r="DV1449" s="537"/>
      <c r="DW1449" s="537"/>
      <c r="DX1449" s="537"/>
      <c r="DY1449" s="537"/>
      <c r="DZ1449" s="537"/>
      <c r="EA1449" s="537"/>
      <c r="EB1449" s="537"/>
      <c r="EC1449" s="537"/>
      <c r="ED1449" s="537"/>
      <c r="EE1449" s="538"/>
      <c r="GB1449" s="538"/>
    </row>
    <row r="1450" spans="2:184" ht="18" customHeight="1">
      <c r="B1450" s="18"/>
      <c r="C1450" s="561"/>
      <c r="D1450" s="549"/>
      <c r="E1450" s="549"/>
      <c r="F1450" s="549"/>
      <c r="G1450" s="549"/>
      <c r="H1450" s="549"/>
      <c r="I1450" s="549"/>
      <c r="J1450" s="549"/>
      <c r="K1450" s="549"/>
      <c r="L1450" s="549"/>
      <c r="M1450" s="549"/>
      <c r="N1450" s="549"/>
      <c r="O1450" s="549"/>
      <c r="P1450" s="549"/>
      <c r="Q1450" s="549"/>
      <c r="R1450" s="549"/>
      <c r="S1450" s="549"/>
      <c r="T1450" s="550"/>
      <c r="U1450" s="200"/>
      <c r="V1450" s="3"/>
      <c r="W1450" s="3"/>
      <c r="X1450" s="3"/>
      <c r="Y1450" s="3"/>
      <c r="Z1450" s="201"/>
      <c r="AA1450" s="567" t="s">
        <v>1615</v>
      </c>
      <c r="AB1450" s="787" t="s">
        <v>1588</v>
      </c>
      <c r="AC1450" s="787"/>
      <c r="AD1450" s="787"/>
      <c r="AE1450" s="787"/>
      <c r="AF1450" s="787"/>
      <c r="AG1450" s="787"/>
      <c r="AH1450" s="787"/>
      <c r="AI1450" s="787"/>
      <c r="AJ1450" s="787"/>
      <c r="AK1450" s="787"/>
      <c r="AL1450" s="787"/>
      <c r="AM1450" s="787"/>
      <c r="AN1450" s="787"/>
      <c r="AO1450" s="787"/>
      <c r="AP1450" s="787"/>
      <c r="AQ1450" s="787"/>
      <c r="AR1450" s="787"/>
      <c r="AS1450" s="787"/>
      <c r="AT1450" s="830"/>
      <c r="AU1450" s="300"/>
      <c r="AV1450" s="66"/>
      <c r="AW1450" s="66"/>
      <c r="AX1450" s="66"/>
      <c r="AY1450" s="66"/>
      <c r="AZ1450" s="66"/>
      <c r="BA1450" s="66"/>
      <c r="BB1450" s="66"/>
      <c r="BC1450" s="66"/>
      <c r="BD1450" s="296"/>
      <c r="BE1450" s="537"/>
      <c r="BF1450" s="537"/>
      <c r="BG1450" s="537"/>
      <c r="BH1450" s="537"/>
      <c r="BI1450" s="537"/>
      <c r="BJ1450" s="537"/>
      <c r="BK1450" s="537"/>
      <c r="BL1450" s="537"/>
      <c r="BM1450" s="537"/>
      <c r="BN1450" s="537"/>
      <c r="BO1450" s="537"/>
      <c r="BP1450" s="537"/>
      <c r="BQ1450" s="537"/>
      <c r="BR1450" s="537"/>
      <c r="BS1450" s="537"/>
      <c r="BT1450" s="537"/>
      <c r="BU1450" s="537"/>
      <c r="BV1450" s="537"/>
      <c r="BW1450" s="537"/>
      <c r="BX1450" s="537"/>
      <c r="BY1450" s="537"/>
      <c r="BZ1450" s="537"/>
      <c r="CA1450" s="537"/>
      <c r="CB1450" s="537"/>
      <c r="CC1450" s="537"/>
      <c r="CD1450" s="537"/>
      <c r="CE1450" s="537"/>
      <c r="CF1450" s="537"/>
      <c r="CG1450" s="537"/>
      <c r="CH1450" s="537"/>
      <c r="CI1450" s="537"/>
      <c r="CJ1450" s="537"/>
      <c r="CK1450" s="537"/>
      <c r="CL1450" s="537"/>
      <c r="CM1450" s="537"/>
      <c r="CN1450" s="537"/>
      <c r="CO1450" s="537"/>
      <c r="CP1450" s="537"/>
      <c r="CQ1450" s="537"/>
      <c r="CR1450" s="537"/>
      <c r="CS1450" s="537"/>
      <c r="CT1450" s="537"/>
      <c r="CU1450" s="537"/>
      <c r="CV1450" s="537"/>
      <c r="CW1450" s="537"/>
      <c r="CX1450" s="537"/>
      <c r="CY1450" s="537"/>
      <c r="CZ1450" s="537"/>
      <c r="DA1450" s="537"/>
      <c r="DB1450" s="537"/>
      <c r="DC1450" s="537"/>
      <c r="DD1450" s="537"/>
      <c r="DE1450" s="537"/>
      <c r="DF1450" s="537"/>
      <c r="DG1450" s="537"/>
      <c r="DH1450" s="537"/>
      <c r="DI1450" s="537"/>
      <c r="DJ1450" s="537"/>
      <c r="DK1450" s="537"/>
      <c r="DL1450" s="537"/>
      <c r="DM1450" s="537"/>
      <c r="DN1450" s="537"/>
      <c r="DO1450" s="537"/>
      <c r="DP1450" s="537"/>
      <c r="DQ1450" s="537"/>
      <c r="DR1450" s="537"/>
      <c r="DS1450" s="537"/>
      <c r="DT1450" s="537"/>
      <c r="DU1450" s="537"/>
      <c r="DV1450" s="537"/>
      <c r="DW1450" s="537"/>
      <c r="DX1450" s="537"/>
      <c r="DY1450" s="537"/>
      <c r="DZ1450" s="537"/>
      <c r="EA1450" s="537"/>
      <c r="EB1450" s="537"/>
      <c r="EC1450" s="537"/>
      <c r="ED1450" s="537"/>
      <c r="EE1450" s="538"/>
      <c r="GB1450" s="538"/>
    </row>
    <row r="1451" spans="2:184" ht="18" customHeight="1">
      <c r="B1451" s="18"/>
      <c r="C1451" s="561"/>
      <c r="D1451" s="5"/>
      <c r="E1451" s="5"/>
      <c r="F1451" s="5"/>
      <c r="G1451" s="5"/>
      <c r="H1451" s="5"/>
      <c r="I1451" s="5"/>
      <c r="J1451" s="5"/>
      <c r="K1451" s="5"/>
      <c r="L1451" s="5"/>
      <c r="M1451" s="5"/>
      <c r="N1451" s="5"/>
      <c r="O1451" s="5"/>
      <c r="P1451" s="5"/>
      <c r="Q1451" s="5"/>
      <c r="R1451" s="5"/>
      <c r="S1451" s="539"/>
      <c r="T1451" s="540"/>
      <c r="U1451" s="575"/>
      <c r="V1451" s="539"/>
      <c r="W1451" s="539"/>
      <c r="X1451" s="539"/>
      <c r="Y1451" s="539"/>
      <c r="Z1451" s="540"/>
      <c r="AA1451" s="567" t="s">
        <v>17</v>
      </c>
      <c r="AB1451" s="787" t="s">
        <v>1589</v>
      </c>
      <c r="AC1451" s="787"/>
      <c r="AD1451" s="787"/>
      <c r="AE1451" s="787"/>
      <c r="AF1451" s="787"/>
      <c r="AG1451" s="787"/>
      <c r="AH1451" s="787"/>
      <c r="AI1451" s="787"/>
      <c r="AJ1451" s="787"/>
      <c r="AK1451" s="787"/>
      <c r="AL1451" s="787"/>
      <c r="AM1451" s="787"/>
      <c r="AN1451" s="787"/>
      <c r="AO1451" s="787"/>
      <c r="AP1451" s="787"/>
      <c r="AQ1451" s="787"/>
      <c r="AR1451" s="787"/>
      <c r="AS1451" s="787"/>
      <c r="AT1451" s="830"/>
      <c r="AU1451" s="300"/>
      <c r="AV1451" s="66"/>
      <c r="AW1451" s="66"/>
      <c r="AX1451" s="66"/>
      <c r="AY1451" s="66"/>
      <c r="AZ1451" s="66"/>
      <c r="BA1451" s="66"/>
      <c r="BB1451" s="66"/>
      <c r="BC1451" s="66"/>
      <c r="BD1451" s="296"/>
      <c r="BE1451" s="537"/>
      <c r="BF1451" s="537"/>
      <c r="BG1451" s="537"/>
      <c r="BH1451" s="537"/>
      <c r="BI1451" s="537"/>
      <c r="BJ1451" s="537"/>
      <c r="BK1451" s="537"/>
      <c r="BL1451" s="537"/>
      <c r="BM1451" s="537"/>
      <c r="BN1451" s="537"/>
      <c r="BO1451" s="537"/>
      <c r="BP1451" s="537"/>
      <c r="BQ1451" s="537"/>
      <c r="BR1451" s="537"/>
      <c r="BS1451" s="537"/>
      <c r="BT1451" s="537"/>
      <c r="BU1451" s="537"/>
      <c r="BV1451" s="537"/>
      <c r="BW1451" s="537"/>
      <c r="BX1451" s="537"/>
      <c r="BY1451" s="537"/>
      <c r="BZ1451" s="537"/>
      <c r="CA1451" s="537"/>
      <c r="CB1451" s="537"/>
      <c r="CC1451" s="537"/>
      <c r="CD1451" s="537"/>
      <c r="CE1451" s="537"/>
      <c r="CF1451" s="537"/>
      <c r="CG1451" s="537"/>
      <c r="CH1451" s="537"/>
      <c r="CI1451" s="537"/>
      <c r="CJ1451" s="537"/>
      <c r="CK1451" s="537"/>
      <c r="CL1451" s="537"/>
      <c r="CM1451" s="537"/>
      <c r="CN1451" s="537"/>
      <c r="CO1451" s="537"/>
      <c r="CP1451" s="537"/>
      <c r="CQ1451" s="537"/>
      <c r="CR1451" s="537"/>
      <c r="CS1451" s="537"/>
      <c r="CT1451" s="537"/>
      <c r="CU1451" s="537"/>
      <c r="CV1451" s="537"/>
      <c r="CW1451" s="537"/>
      <c r="CX1451" s="537"/>
      <c r="CY1451" s="537"/>
      <c r="CZ1451" s="537"/>
      <c r="DA1451" s="537"/>
      <c r="DB1451" s="537"/>
      <c r="DC1451" s="537"/>
      <c r="DD1451" s="537"/>
      <c r="DE1451" s="537"/>
      <c r="DF1451" s="537"/>
      <c r="DG1451" s="537"/>
      <c r="DH1451" s="537"/>
      <c r="DI1451" s="537"/>
      <c r="DJ1451" s="537"/>
      <c r="DK1451" s="537"/>
      <c r="DL1451" s="537"/>
      <c r="DM1451" s="537"/>
      <c r="DN1451" s="537"/>
      <c r="DO1451" s="537"/>
      <c r="DP1451" s="537"/>
      <c r="DQ1451" s="537"/>
      <c r="DR1451" s="537"/>
      <c r="DS1451" s="537"/>
      <c r="DT1451" s="537"/>
      <c r="DU1451" s="537"/>
      <c r="DV1451" s="537"/>
      <c r="DW1451" s="537"/>
      <c r="DX1451" s="537"/>
      <c r="DY1451" s="537"/>
      <c r="DZ1451" s="537"/>
      <c r="EA1451" s="537"/>
      <c r="EB1451" s="537"/>
      <c r="EC1451" s="537"/>
      <c r="ED1451" s="537"/>
      <c r="EE1451" s="538"/>
      <c r="GB1451" s="538"/>
    </row>
    <row r="1452" spans="2:184" ht="18" customHeight="1">
      <c r="B1452" s="18"/>
      <c r="C1452" s="561" t="s">
        <v>39</v>
      </c>
      <c r="D1452" s="725" t="s">
        <v>1396</v>
      </c>
      <c r="E1452" s="725"/>
      <c r="F1452" s="725"/>
      <c r="G1452" s="725"/>
      <c r="H1452" s="725"/>
      <c r="I1452" s="725"/>
      <c r="J1452" s="725"/>
      <c r="K1452" s="725"/>
      <c r="L1452" s="725"/>
      <c r="M1452" s="725"/>
      <c r="N1452" s="725"/>
      <c r="O1452" s="725"/>
      <c r="P1452" s="725"/>
      <c r="Q1452" s="725"/>
      <c r="R1452" s="725"/>
      <c r="S1452" s="725"/>
      <c r="T1452" s="726"/>
      <c r="U1452" s="686"/>
      <c r="V1452" s="687"/>
      <c r="W1452" s="687"/>
      <c r="X1452" s="687"/>
      <c r="Y1452" s="687"/>
      <c r="Z1452" s="688"/>
      <c r="AA1452" s="567"/>
      <c r="AB1452" s="539"/>
      <c r="AC1452" s="539"/>
      <c r="AD1452" s="539"/>
      <c r="AE1452" s="539"/>
      <c r="AF1452" s="539"/>
      <c r="AG1452" s="539"/>
      <c r="AH1452" s="539"/>
      <c r="AI1452" s="539"/>
      <c r="AJ1452" s="539"/>
      <c r="AK1452" s="539"/>
      <c r="AL1452" s="539"/>
      <c r="AM1452" s="539"/>
      <c r="AN1452" s="539"/>
      <c r="AO1452" s="539"/>
      <c r="AP1452" s="539"/>
      <c r="AQ1452" s="539"/>
      <c r="AR1452" s="539"/>
      <c r="AS1452" s="539"/>
      <c r="AT1452" s="539"/>
      <c r="AU1452" s="300"/>
      <c r="AV1452" s="66"/>
      <c r="AW1452" s="66"/>
      <c r="AX1452" s="66"/>
      <c r="AY1452" s="66"/>
      <c r="AZ1452" s="66"/>
      <c r="BA1452" s="66"/>
      <c r="BB1452" s="66"/>
      <c r="BC1452" s="66"/>
      <c r="BD1452" s="296"/>
      <c r="BE1452" s="537"/>
      <c r="BF1452" s="537"/>
      <c r="BG1452" s="537"/>
      <c r="BH1452" s="537"/>
      <c r="BI1452" s="537"/>
      <c r="BJ1452" s="537"/>
      <c r="BK1452" s="537"/>
      <c r="BL1452" s="537"/>
      <c r="BM1452" s="537"/>
      <c r="BN1452" s="537"/>
      <c r="BO1452" s="537"/>
      <c r="BP1452" s="537"/>
      <c r="BQ1452" s="537"/>
      <c r="BR1452" s="537"/>
      <c r="BS1452" s="537"/>
      <c r="BT1452" s="537"/>
      <c r="BU1452" s="537"/>
      <c r="BV1452" s="537"/>
      <c r="BW1452" s="537"/>
      <c r="BX1452" s="537"/>
      <c r="BY1452" s="537"/>
      <c r="BZ1452" s="537"/>
      <c r="CA1452" s="537"/>
      <c r="CB1452" s="537"/>
      <c r="CC1452" s="537"/>
      <c r="CD1452" s="537"/>
      <c r="CE1452" s="537"/>
      <c r="CF1452" s="537"/>
      <c r="CG1452" s="537"/>
      <c r="CH1452" s="537"/>
      <c r="CI1452" s="537"/>
      <c r="CJ1452" s="537"/>
      <c r="CK1452" s="537"/>
      <c r="CL1452" s="537"/>
      <c r="CM1452" s="537"/>
      <c r="CN1452" s="537"/>
      <c r="CO1452" s="537"/>
      <c r="CP1452" s="537"/>
      <c r="CQ1452" s="537"/>
      <c r="CR1452" s="537"/>
      <c r="CS1452" s="537"/>
      <c r="CT1452" s="537"/>
      <c r="CU1452" s="537"/>
      <c r="CV1452" s="537"/>
      <c r="CW1452" s="537"/>
      <c r="CX1452" s="537"/>
      <c r="CY1452" s="537"/>
      <c r="CZ1452" s="537"/>
      <c r="DA1452" s="537"/>
      <c r="DB1452" s="537"/>
      <c r="DC1452" s="537"/>
      <c r="DD1452" s="537"/>
      <c r="DE1452" s="537"/>
      <c r="DF1452" s="537"/>
      <c r="DG1452" s="537"/>
      <c r="DH1452" s="537"/>
      <c r="DI1452" s="537"/>
      <c r="DJ1452" s="537"/>
      <c r="DK1452" s="537"/>
      <c r="DL1452" s="537"/>
      <c r="DM1452" s="537"/>
      <c r="DN1452" s="537"/>
      <c r="DO1452" s="537"/>
      <c r="DP1452" s="537"/>
      <c r="DQ1452" s="537"/>
      <c r="DR1452" s="537"/>
      <c r="DS1452" s="537"/>
      <c r="DT1452" s="537"/>
      <c r="DU1452" s="537"/>
      <c r="DV1452" s="537"/>
      <c r="DW1452" s="537"/>
      <c r="DX1452" s="537"/>
      <c r="DY1452" s="537"/>
      <c r="DZ1452" s="537"/>
      <c r="EA1452" s="537"/>
      <c r="EB1452" s="537"/>
      <c r="EC1452" s="537"/>
      <c r="ED1452" s="537"/>
      <c r="EE1452" s="538"/>
      <c r="GB1452" s="538"/>
    </row>
    <row r="1453" spans="2:184" ht="18" customHeight="1">
      <c r="B1453" s="19"/>
      <c r="C1453" s="573"/>
      <c r="D1453" s="735"/>
      <c r="E1453" s="735"/>
      <c r="F1453" s="735"/>
      <c r="G1453" s="735"/>
      <c r="H1453" s="735"/>
      <c r="I1453" s="735"/>
      <c r="J1453" s="735"/>
      <c r="K1453" s="735"/>
      <c r="L1453" s="735"/>
      <c r="M1453" s="735"/>
      <c r="N1453" s="735"/>
      <c r="O1453" s="735"/>
      <c r="P1453" s="735"/>
      <c r="Q1453" s="735"/>
      <c r="R1453" s="735"/>
      <c r="S1453" s="735"/>
      <c r="T1453" s="736"/>
      <c r="U1453" s="20"/>
      <c r="V1453" s="573"/>
      <c r="W1453" s="573"/>
      <c r="X1453" s="573"/>
      <c r="Y1453" s="573"/>
      <c r="Z1453" s="574"/>
      <c r="AA1453" s="579"/>
      <c r="AB1453" s="573"/>
      <c r="AC1453" s="573"/>
      <c r="AD1453" s="573"/>
      <c r="AE1453" s="573"/>
      <c r="AF1453" s="573"/>
      <c r="AG1453" s="573"/>
      <c r="AH1453" s="573"/>
      <c r="AI1453" s="573"/>
      <c r="AJ1453" s="573"/>
      <c r="AK1453" s="573"/>
      <c r="AL1453" s="573"/>
      <c r="AM1453" s="573"/>
      <c r="AN1453" s="573"/>
      <c r="AO1453" s="573"/>
      <c r="AP1453" s="573"/>
      <c r="AQ1453" s="573"/>
      <c r="AR1453" s="573"/>
      <c r="AS1453" s="573"/>
      <c r="AT1453" s="574"/>
      <c r="AU1453" s="294"/>
      <c r="AV1453" s="295"/>
      <c r="AW1453" s="295"/>
      <c r="AX1453" s="295"/>
      <c r="AY1453" s="295"/>
      <c r="AZ1453" s="295"/>
      <c r="BA1453" s="295"/>
      <c r="BB1453" s="295"/>
      <c r="BC1453" s="295"/>
      <c r="BD1453" s="301"/>
      <c r="BE1453" s="537"/>
      <c r="BF1453" s="537"/>
      <c r="BG1453" s="537"/>
      <c r="BH1453" s="537"/>
      <c r="BI1453" s="537"/>
      <c r="BJ1453" s="537"/>
      <c r="BK1453" s="537"/>
      <c r="BL1453" s="537"/>
      <c r="BM1453" s="537"/>
      <c r="BN1453" s="537"/>
      <c r="BO1453" s="537"/>
      <c r="BP1453" s="537"/>
      <c r="BQ1453" s="537"/>
      <c r="BR1453" s="537"/>
      <c r="BS1453" s="537"/>
      <c r="BT1453" s="537"/>
      <c r="BU1453" s="537"/>
      <c r="BV1453" s="537"/>
      <c r="BW1453" s="537"/>
      <c r="BX1453" s="537"/>
      <c r="BY1453" s="537"/>
      <c r="BZ1453" s="537"/>
      <c r="CA1453" s="537"/>
      <c r="CB1453" s="537"/>
      <c r="CC1453" s="537"/>
      <c r="CD1453" s="537"/>
      <c r="CE1453" s="537"/>
      <c r="CF1453" s="537"/>
      <c r="CG1453" s="537"/>
      <c r="CH1453" s="537"/>
      <c r="CI1453" s="537"/>
      <c r="CJ1453" s="537"/>
      <c r="CK1453" s="537"/>
      <c r="CL1453" s="537"/>
      <c r="CM1453" s="537"/>
      <c r="CN1453" s="537"/>
      <c r="CO1453" s="537"/>
      <c r="CP1453" s="537"/>
      <c r="CQ1453" s="537"/>
      <c r="CR1453" s="537"/>
      <c r="CS1453" s="537"/>
      <c r="CT1453" s="537"/>
      <c r="CU1453" s="537"/>
      <c r="CV1453" s="537"/>
      <c r="CW1453" s="537"/>
      <c r="CX1453" s="537"/>
      <c r="CY1453" s="537"/>
      <c r="CZ1453" s="537"/>
      <c r="DA1453" s="537"/>
      <c r="DB1453" s="537"/>
      <c r="DC1453" s="537"/>
      <c r="DD1453" s="537"/>
      <c r="DE1453" s="537"/>
      <c r="DF1453" s="537"/>
      <c r="DG1453" s="537"/>
      <c r="DH1453" s="537"/>
      <c r="DI1453" s="537"/>
      <c r="DJ1453" s="537"/>
      <c r="DK1453" s="537"/>
      <c r="DL1453" s="537"/>
      <c r="DM1453" s="537"/>
      <c r="DN1453" s="537"/>
      <c r="DO1453" s="537"/>
      <c r="DP1453" s="537"/>
      <c r="DQ1453" s="537"/>
      <c r="DR1453" s="537"/>
      <c r="DS1453" s="537"/>
      <c r="DT1453" s="537"/>
      <c r="DU1453" s="537"/>
      <c r="DV1453" s="537"/>
      <c r="DW1453" s="537"/>
      <c r="DX1453" s="537"/>
      <c r="DY1453" s="537"/>
      <c r="DZ1453" s="537"/>
      <c r="EA1453" s="537"/>
      <c r="EB1453" s="537"/>
      <c r="EC1453" s="537"/>
      <c r="ED1453" s="537"/>
      <c r="EE1453" s="538"/>
      <c r="GB1453" s="538"/>
    </row>
    <row r="1454" spans="2:184" ht="18" customHeight="1">
      <c r="B1454" s="803" t="s">
        <v>1605</v>
      </c>
      <c r="C1454" s="804"/>
      <c r="D1454" s="725" t="s">
        <v>1455</v>
      </c>
      <c r="E1454" s="725"/>
      <c r="F1454" s="725"/>
      <c r="G1454" s="725"/>
      <c r="H1454" s="725"/>
      <c r="I1454" s="725"/>
      <c r="J1454" s="725"/>
      <c r="K1454" s="725"/>
      <c r="L1454" s="725"/>
      <c r="M1454" s="725"/>
      <c r="N1454" s="725"/>
      <c r="O1454" s="725"/>
      <c r="P1454" s="725"/>
      <c r="Q1454" s="725"/>
      <c r="R1454" s="725"/>
      <c r="S1454" s="725"/>
      <c r="T1454" s="726"/>
      <c r="U1454" s="575"/>
      <c r="V1454" s="539"/>
      <c r="W1454" s="539"/>
      <c r="X1454" s="539"/>
      <c r="Y1454" s="539"/>
      <c r="Z1454" s="540"/>
      <c r="AA1454" s="575"/>
      <c r="AB1454" s="5"/>
      <c r="AC1454" s="5"/>
      <c r="AD1454" s="5"/>
      <c r="AE1454" s="5"/>
      <c r="AF1454" s="5"/>
      <c r="AG1454" s="5"/>
      <c r="AH1454" s="5"/>
      <c r="AI1454" s="5"/>
      <c r="AJ1454" s="5"/>
      <c r="AK1454" s="5"/>
      <c r="AL1454" s="5"/>
      <c r="AM1454" s="5"/>
      <c r="AN1454" s="5"/>
      <c r="AO1454" s="5"/>
      <c r="AP1454" s="5"/>
      <c r="AQ1454" s="5"/>
      <c r="AR1454" s="5"/>
      <c r="AS1454" s="5"/>
      <c r="AT1454" s="5"/>
      <c r="AU1454" s="300" t="s">
        <v>1679</v>
      </c>
      <c r="AV1454" s="66"/>
      <c r="AW1454" s="66"/>
      <c r="AX1454" s="66"/>
      <c r="AY1454" s="66"/>
      <c r="AZ1454" s="66"/>
      <c r="BA1454" s="66"/>
      <c r="BB1454" s="66"/>
      <c r="BC1454" s="66"/>
      <c r="BD1454" s="296"/>
      <c r="BE1454" s="537"/>
      <c r="BF1454" s="537"/>
      <c r="BG1454" s="537"/>
      <c r="BH1454" s="537"/>
      <c r="BI1454" s="537"/>
      <c r="BJ1454" s="537"/>
      <c r="BK1454" s="537"/>
      <c r="BL1454" s="537"/>
      <c r="BM1454" s="537"/>
      <c r="BN1454" s="537"/>
      <c r="BO1454" s="537"/>
      <c r="BP1454" s="537"/>
      <c r="BQ1454" s="537"/>
      <c r="BR1454" s="537"/>
      <c r="BS1454" s="537"/>
      <c r="BT1454" s="537"/>
      <c r="BU1454" s="537"/>
      <c r="BV1454" s="537"/>
      <c r="BW1454" s="537"/>
      <c r="BX1454" s="537"/>
      <c r="BY1454" s="537"/>
      <c r="BZ1454" s="537"/>
      <c r="CA1454" s="537"/>
      <c r="CB1454" s="537"/>
      <c r="CC1454" s="537"/>
      <c r="CD1454" s="537"/>
      <c r="CE1454" s="537"/>
      <c r="CF1454" s="537"/>
      <c r="CG1454" s="537"/>
      <c r="CH1454" s="537"/>
      <c r="CI1454" s="537"/>
      <c r="CJ1454" s="537"/>
      <c r="CK1454" s="537"/>
      <c r="CL1454" s="537"/>
      <c r="CM1454" s="537"/>
      <c r="CN1454" s="537"/>
      <c r="CO1454" s="537"/>
      <c r="CP1454" s="537"/>
      <c r="CQ1454" s="537"/>
      <c r="CR1454" s="537"/>
      <c r="CS1454" s="537"/>
      <c r="CT1454" s="537"/>
      <c r="CU1454" s="537"/>
      <c r="CV1454" s="537"/>
      <c r="CW1454" s="537"/>
      <c r="CX1454" s="537"/>
      <c r="CY1454" s="537"/>
      <c r="CZ1454" s="537"/>
      <c r="DA1454" s="537"/>
      <c r="DB1454" s="537"/>
      <c r="DC1454" s="537"/>
      <c r="DD1454" s="537"/>
      <c r="DE1454" s="537"/>
      <c r="DF1454" s="537"/>
      <c r="DG1454" s="537"/>
      <c r="DH1454" s="537"/>
      <c r="DI1454" s="537"/>
      <c r="DJ1454" s="537"/>
      <c r="DK1454" s="537"/>
      <c r="DL1454" s="537"/>
      <c r="DM1454" s="537"/>
      <c r="DN1454" s="537"/>
      <c r="DO1454" s="537"/>
      <c r="DP1454" s="537"/>
      <c r="DQ1454" s="537"/>
      <c r="DR1454" s="537"/>
      <c r="DS1454" s="537"/>
      <c r="DT1454" s="537"/>
      <c r="DU1454" s="537"/>
      <c r="DV1454" s="537"/>
      <c r="DW1454" s="537"/>
      <c r="DX1454" s="537"/>
      <c r="DY1454" s="537"/>
      <c r="DZ1454" s="537"/>
      <c r="EA1454" s="537"/>
      <c r="EB1454" s="537"/>
      <c r="EC1454" s="537"/>
      <c r="ED1454" s="537"/>
      <c r="EE1454" s="538"/>
      <c r="GB1454" s="538"/>
    </row>
    <row r="1455" spans="2:184" ht="18" customHeight="1">
      <c r="B1455" s="564"/>
      <c r="C1455" s="565"/>
      <c r="D1455" s="725"/>
      <c r="E1455" s="725"/>
      <c r="F1455" s="725"/>
      <c r="G1455" s="725"/>
      <c r="H1455" s="725"/>
      <c r="I1455" s="725"/>
      <c r="J1455" s="725"/>
      <c r="K1455" s="725"/>
      <c r="L1455" s="725"/>
      <c r="M1455" s="725"/>
      <c r="N1455" s="725"/>
      <c r="O1455" s="725"/>
      <c r="P1455" s="725"/>
      <c r="Q1455" s="725"/>
      <c r="R1455" s="725"/>
      <c r="S1455" s="725"/>
      <c r="T1455" s="726"/>
      <c r="U1455" s="575"/>
      <c r="V1455" s="539"/>
      <c r="W1455" s="539"/>
      <c r="X1455" s="539"/>
      <c r="Y1455" s="539"/>
      <c r="Z1455" s="540"/>
      <c r="AA1455" s="575"/>
      <c r="AB1455" s="5"/>
      <c r="AC1455" s="5"/>
      <c r="AD1455" s="5"/>
      <c r="AE1455" s="5"/>
      <c r="AF1455" s="5"/>
      <c r="AG1455" s="5"/>
      <c r="AH1455" s="5"/>
      <c r="AI1455" s="5"/>
      <c r="AJ1455" s="5"/>
      <c r="AK1455" s="5"/>
      <c r="AL1455" s="5"/>
      <c r="AM1455" s="5"/>
      <c r="AN1455" s="5"/>
      <c r="AO1455" s="5"/>
      <c r="AP1455" s="5"/>
      <c r="AQ1455" s="5"/>
      <c r="AR1455" s="5"/>
      <c r="AS1455" s="5"/>
      <c r="AT1455" s="5"/>
      <c r="AU1455" s="300"/>
      <c r="AV1455" s="66"/>
      <c r="AW1455" s="66"/>
      <c r="AX1455" s="66"/>
      <c r="AY1455" s="66"/>
      <c r="AZ1455" s="66"/>
      <c r="BA1455" s="66"/>
      <c r="BB1455" s="66"/>
      <c r="BC1455" s="66"/>
      <c r="BD1455" s="296"/>
      <c r="BE1455" s="537"/>
      <c r="BF1455" s="537"/>
      <c r="BG1455" s="537"/>
      <c r="BH1455" s="537"/>
      <c r="BI1455" s="537"/>
      <c r="BJ1455" s="537"/>
      <c r="BK1455" s="537"/>
      <c r="BL1455" s="537"/>
      <c r="BM1455" s="537"/>
      <c r="BN1455" s="537"/>
      <c r="BO1455" s="537"/>
      <c r="BP1455" s="537"/>
      <c r="BQ1455" s="537"/>
      <c r="BR1455" s="537"/>
      <c r="BS1455" s="537"/>
      <c r="BT1455" s="537"/>
      <c r="BU1455" s="537"/>
      <c r="BV1455" s="537"/>
      <c r="BW1455" s="537"/>
      <c r="BX1455" s="537"/>
      <c r="BY1455" s="537"/>
      <c r="BZ1455" s="537"/>
      <c r="CA1455" s="537"/>
      <c r="CB1455" s="537"/>
      <c r="CC1455" s="537"/>
      <c r="CD1455" s="537"/>
      <c r="CE1455" s="537"/>
      <c r="CF1455" s="537"/>
      <c r="CG1455" s="537"/>
      <c r="CH1455" s="537"/>
      <c r="CI1455" s="537"/>
      <c r="CJ1455" s="537"/>
      <c r="CK1455" s="537"/>
      <c r="CL1455" s="537"/>
      <c r="CM1455" s="537"/>
      <c r="CN1455" s="537"/>
      <c r="CO1455" s="537"/>
      <c r="CP1455" s="537"/>
      <c r="CQ1455" s="537"/>
      <c r="CR1455" s="537"/>
      <c r="CS1455" s="537"/>
      <c r="CT1455" s="537"/>
      <c r="CU1455" s="537"/>
      <c r="CV1455" s="537"/>
      <c r="CW1455" s="537"/>
      <c r="CX1455" s="537"/>
      <c r="CY1455" s="537"/>
      <c r="CZ1455" s="537"/>
      <c r="DA1455" s="537"/>
      <c r="DB1455" s="537"/>
      <c r="DC1455" s="537"/>
      <c r="DD1455" s="537"/>
      <c r="DE1455" s="537"/>
      <c r="DF1455" s="537"/>
      <c r="DG1455" s="537"/>
      <c r="DH1455" s="537"/>
      <c r="DI1455" s="537"/>
      <c r="DJ1455" s="537"/>
      <c r="DK1455" s="537"/>
      <c r="DL1455" s="537"/>
      <c r="DM1455" s="537"/>
      <c r="DN1455" s="537"/>
      <c r="DO1455" s="537"/>
      <c r="DP1455" s="537"/>
      <c r="DQ1455" s="537"/>
      <c r="DR1455" s="537"/>
      <c r="DS1455" s="537"/>
      <c r="DT1455" s="537"/>
      <c r="DU1455" s="537"/>
      <c r="DV1455" s="537"/>
      <c r="DW1455" s="537"/>
      <c r="DX1455" s="537"/>
      <c r="DY1455" s="537"/>
      <c r="DZ1455" s="537"/>
      <c r="EA1455" s="537"/>
      <c r="EB1455" s="537"/>
      <c r="EC1455" s="537"/>
      <c r="ED1455" s="537"/>
      <c r="EE1455" s="538"/>
      <c r="GB1455" s="538"/>
    </row>
    <row r="1456" spans="2:184" ht="18" customHeight="1">
      <c r="B1456" s="18"/>
      <c r="C1456" s="539" t="s">
        <v>1615</v>
      </c>
      <c r="D1456" s="737" t="s">
        <v>1053</v>
      </c>
      <c r="E1456" s="737"/>
      <c r="F1456" s="737"/>
      <c r="G1456" s="737"/>
      <c r="H1456" s="737"/>
      <c r="I1456" s="737"/>
      <c r="J1456" s="737"/>
      <c r="K1456" s="737"/>
      <c r="L1456" s="737"/>
      <c r="M1456" s="737"/>
      <c r="N1456" s="737"/>
      <c r="O1456" s="737"/>
      <c r="P1456" s="737"/>
      <c r="Q1456" s="737"/>
      <c r="R1456" s="737"/>
      <c r="S1456" s="737"/>
      <c r="T1456" s="738"/>
      <c r="U1456" s="686"/>
      <c r="V1456" s="687"/>
      <c r="W1456" s="687"/>
      <c r="X1456" s="687"/>
      <c r="Y1456" s="687"/>
      <c r="Z1456" s="688"/>
      <c r="AA1456" s="567" t="s">
        <v>1663</v>
      </c>
      <c r="AB1456" s="539" t="s">
        <v>1397</v>
      </c>
      <c r="AC1456" s="539"/>
      <c r="AD1456" s="539"/>
      <c r="AE1456" s="539"/>
      <c r="AF1456" s="539"/>
      <c r="AG1456" s="539"/>
      <c r="AH1456" s="539"/>
      <c r="AI1456" s="539"/>
      <c r="AJ1456" s="539"/>
      <c r="AK1456" s="539"/>
      <c r="AL1456" s="539"/>
      <c r="AM1456" s="539"/>
      <c r="AN1456" s="539"/>
      <c r="AO1456" s="539"/>
      <c r="AP1456" s="539"/>
      <c r="AQ1456" s="539"/>
      <c r="AR1456" s="539"/>
      <c r="AS1456" s="539"/>
      <c r="AT1456" s="540"/>
      <c r="AU1456" s="300"/>
      <c r="AV1456" s="66"/>
      <c r="AW1456" s="66"/>
      <c r="AX1456" s="66"/>
      <c r="AY1456" s="66"/>
      <c r="AZ1456" s="66"/>
      <c r="BA1456" s="66"/>
      <c r="BB1456" s="66"/>
      <c r="BC1456" s="66"/>
      <c r="BD1456" s="296"/>
      <c r="BE1456" s="537"/>
      <c r="BF1456" s="537"/>
      <c r="BG1456" s="537"/>
      <c r="BH1456" s="537"/>
      <c r="BI1456" s="537"/>
      <c r="BJ1456" s="537"/>
      <c r="BK1456" s="537"/>
      <c r="BL1456" s="537"/>
      <c r="BM1456" s="537"/>
      <c r="BN1456" s="537"/>
      <c r="BO1456" s="537"/>
      <c r="BP1456" s="537"/>
      <c r="BQ1456" s="537"/>
      <c r="BR1456" s="537"/>
      <c r="BS1456" s="537"/>
      <c r="BT1456" s="537"/>
      <c r="BU1456" s="537"/>
      <c r="BV1456" s="537"/>
      <c r="BW1456" s="537"/>
      <c r="BX1456" s="537"/>
      <c r="BY1456" s="537"/>
      <c r="BZ1456" s="537"/>
      <c r="CA1456" s="537"/>
      <c r="CB1456" s="537"/>
      <c r="CC1456" s="537"/>
      <c r="CD1456" s="537"/>
      <c r="CE1456" s="537"/>
      <c r="CF1456" s="537"/>
      <c r="CG1456" s="537"/>
      <c r="CH1456" s="537"/>
      <c r="CI1456" s="537"/>
      <c r="CJ1456" s="537"/>
      <c r="CK1456" s="537"/>
      <c r="CL1456" s="537"/>
      <c r="CM1456" s="537"/>
      <c r="CN1456" s="537"/>
      <c r="CO1456" s="537"/>
      <c r="CP1456" s="537"/>
      <c r="CQ1456" s="537"/>
      <c r="CR1456" s="537"/>
      <c r="CS1456" s="537"/>
      <c r="CT1456" s="537"/>
      <c r="CU1456" s="537"/>
      <c r="CV1456" s="537"/>
      <c r="CW1456" s="537"/>
      <c r="CX1456" s="537"/>
      <c r="CY1456" s="537"/>
      <c r="CZ1456" s="537"/>
      <c r="DA1456" s="537"/>
      <c r="DB1456" s="537"/>
      <c r="DC1456" s="537"/>
      <c r="DD1456" s="537"/>
      <c r="DE1456" s="537"/>
      <c r="DF1456" s="537"/>
      <c r="DG1456" s="537"/>
      <c r="DH1456" s="537"/>
      <c r="DI1456" s="537"/>
      <c r="DJ1456" s="537"/>
      <c r="DK1456" s="537"/>
      <c r="DL1456" s="537"/>
      <c r="DM1456" s="537"/>
      <c r="DN1456" s="537"/>
      <c r="DO1456" s="537"/>
      <c r="DP1456" s="537"/>
      <c r="DQ1456" s="537"/>
      <c r="DR1456" s="537"/>
      <c r="DS1456" s="537"/>
      <c r="DT1456" s="537"/>
      <c r="DU1456" s="537"/>
      <c r="DV1456" s="537"/>
      <c r="DW1456" s="537"/>
      <c r="DX1456" s="537"/>
      <c r="DY1456" s="537"/>
      <c r="DZ1456" s="537"/>
      <c r="EA1456" s="537"/>
      <c r="EB1456" s="537"/>
      <c r="EC1456" s="537"/>
      <c r="ED1456" s="537"/>
      <c r="EE1456" s="538"/>
      <c r="GB1456" s="538"/>
    </row>
    <row r="1457" spans="2:184" ht="18" customHeight="1">
      <c r="B1457" s="18"/>
      <c r="C1457" s="539"/>
      <c r="D1457" s="737"/>
      <c r="E1457" s="737"/>
      <c r="F1457" s="737"/>
      <c r="G1457" s="737"/>
      <c r="H1457" s="737"/>
      <c r="I1457" s="737"/>
      <c r="J1457" s="737"/>
      <c r="K1457" s="737"/>
      <c r="L1457" s="737"/>
      <c r="M1457" s="737"/>
      <c r="N1457" s="737"/>
      <c r="O1457" s="737"/>
      <c r="P1457" s="737"/>
      <c r="Q1457" s="737"/>
      <c r="R1457" s="737"/>
      <c r="S1457" s="737"/>
      <c r="T1457" s="738"/>
      <c r="U1457" s="575"/>
      <c r="V1457" s="539"/>
      <c r="W1457" s="539"/>
      <c r="X1457" s="539"/>
      <c r="Y1457" s="539"/>
      <c r="Z1457" s="540"/>
      <c r="AA1457" s="575"/>
      <c r="AB1457" s="539"/>
      <c r="AC1457" s="539"/>
      <c r="AD1457" s="539"/>
      <c r="AE1457" s="539"/>
      <c r="AF1457" s="539"/>
      <c r="AG1457" s="539"/>
      <c r="AH1457" s="539"/>
      <c r="AI1457" s="539"/>
      <c r="AJ1457" s="539"/>
      <c r="AK1457" s="539"/>
      <c r="AL1457" s="539"/>
      <c r="AM1457" s="539"/>
      <c r="AN1457" s="539"/>
      <c r="AO1457" s="539"/>
      <c r="AP1457" s="539"/>
      <c r="AQ1457" s="539"/>
      <c r="AR1457" s="539"/>
      <c r="AS1457" s="539"/>
      <c r="AT1457" s="540"/>
      <c r="AU1457" s="300"/>
      <c r="AV1457" s="66"/>
      <c r="AW1457" s="66"/>
      <c r="AX1457" s="66"/>
      <c r="AY1457" s="66"/>
      <c r="AZ1457" s="66"/>
      <c r="BA1457" s="66"/>
      <c r="BB1457" s="66"/>
      <c r="BC1457" s="66"/>
      <c r="BD1457" s="296"/>
      <c r="BE1457" s="537"/>
      <c r="BF1457" s="537"/>
      <c r="BG1457" s="537"/>
      <c r="BH1457" s="537"/>
      <c r="BI1457" s="537"/>
      <c r="BJ1457" s="537"/>
      <c r="BK1457" s="537"/>
      <c r="BL1457" s="537"/>
      <c r="BM1457" s="537"/>
      <c r="BN1457" s="537"/>
      <c r="BO1457" s="537"/>
      <c r="BP1457" s="537"/>
      <c r="BQ1457" s="537"/>
      <c r="BR1457" s="537"/>
      <c r="BS1457" s="537"/>
      <c r="BT1457" s="537"/>
      <c r="BU1457" s="537"/>
      <c r="BV1457" s="537"/>
      <c r="BW1457" s="537"/>
      <c r="BX1457" s="537"/>
      <c r="BY1457" s="537"/>
      <c r="BZ1457" s="537"/>
      <c r="CA1457" s="537"/>
      <c r="CB1457" s="537"/>
      <c r="CC1457" s="537"/>
      <c r="CD1457" s="537"/>
      <c r="CE1457" s="537"/>
      <c r="CF1457" s="537"/>
      <c r="CG1457" s="537"/>
      <c r="CH1457" s="537"/>
      <c r="CI1457" s="537"/>
      <c r="CJ1457" s="537"/>
      <c r="CK1457" s="537"/>
      <c r="CL1457" s="537"/>
      <c r="CM1457" s="537"/>
      <c r="CN1457" s="537"/>
      <c r="CO1457" s="537"/>
      <c r="CP1457" s="537"/>
      <c r="CQ1457" s="537"/>
      <c r="CR1457" s="537"/>
      <c r="CS1457" s="537"/>
      <c r="CT1457" s="537"/>
      <c r="CU1457" s="537"/>
      <c r="CV1457" s="537"/>
      <c r="CW1457" s="537"/>
      <c r="CX1457" s="537"/>
      <c r="CY1457" s="537"/>
      <c r="CZ1457" s="537"/>
      <c r="DA1457" s="537"/>
      <c r="DB1457" s="537"/>
      <c r="DC1457" s="537"/>
      <c r="DD1457" s="537"/>
      <c r="DE1457" s="537"/>
      <c r="DF1457" s="537"/>
      <c r="DG1457" s="537"/>
      <c r="DH1457" s="537"/>
      <c r="DI1457" s="537"/>
      <c r="DJ1457" s="537"/>
      <c r="DK1457" s="537"/>
      <c r="DL1457" s="537"/>
      <c r="DM1457" s="537"/>
      <c r="DN1457" s="537"/>
      <c r="DO1457" s="537"/>
      <c r="DP1457" s="537"/>
      <c r="DQ1457" s="537"/>
      <c r="DR1457" s="537"/>
      <c r="DS1457" s="537"/>
      <c r="DT1457" s="537"/>
      <c r="DU1457" s="537"/>
      <c r="DV1457" s="537"/>
      <c r="DW1457" s="537"/>
      <c r="DX1457" s="537"/>
      <c r="DY1457" s="537"/>
      <c r="DZ1457" s="537"/>
      <c r="EA1457" s="537"/>
      <c r="EB1457" s="537"/>
      <c r="EC1457" s="537"/>
      <c r="ED1457" s="537"/>
      <c r="EE1457" s="538"/>
      <c r="GB1457" s="538"/>
    </row>
    <row r="1458" spans="2:184" ht="18" customHeight="1">
      <c r="B1458" s="18"/>
      <c r="C1458" s="539"/>
      <c r="D1458" s="539"/>
      <c r="E1458" s="539"/>
      <c r="F1458" s="539"/>
      <c r="G1458" s="539"/>
      <c r="H1458" s="539"/>
      <c r="I1458" s="539"/>
      <c r="J1458" s="539"/>
      <c r="K1458" s="539"/>
      <c r="L1458" s="539"/>
      <c r="M1458" s="539"/>
      <c r="N1458" s="539"/>
      <c r="O1458" s="539"/>
      <c r="P1458" s="539"/>
      <c r="Q1458" s="539"/>
      <c r="R1458" s="539"/>
      <c r="S1458" s="539"/>
      <c r="T1458" s="540"/>
      <c r="U1458" s="575"/>
      <c r="V1458" s="539"/>
      <c r="W1458" s="539"/>
      <c r="X1458" s="539"/>
      <c r="Y1458" s="539"/>
      <c r="Z1458" s="540"/>
      <c r="AA1458" s="575"/>
      <c r="AB1458" s="539"/>
      <c r="AC1458" s="539"/>
      <c r="AD1458" s="539"/>
      <c r="AE1458" s="539"/>
      <c r="AF1458" s="539"/>
      <c r="AG1458" s="539"/>
      <c r="AH1458" s="539"/>
      <c r="AI1458" s="539"/>
      <c r="AJ1458" s="539"/>
      <c r="AK1458" s="539"/>
      <c r="AL1458" s="539"/>
      <c r="AM1458" s="539"/>
      <c r="AN1458" s="539"/>
      <c r="AO1458" s="539"/>
      <c r="AP1458" s="539"/>
      <c r="AQ1458" s="539"/>
      <c r="AR1458" s="539"/>
      <c r="AS1458" s="539"/>
      <c r="AT1458" s="540"/>
      <c r="AU1458" s="300"/>
      <c r="AV1458" s="66"/>
      <c r="AW1458" s="66"/>
      <c r="AX1458" s="66"/>
      <c r="AY1458" s="66"/>
      <c r="AZ1458" s="66"/>
      <c r="BA1458" s="66"/>
      <c r="BB1458" s="66"/>
      <c r="BC1458" s="66"/>
      <c r="BD1458" s="296"/>
      <c r="BE1458" s="537"/>
      <c r="BF1458" s="537"/>
      <c r="BG1458" s="537"/>
      <c r="BH1458" s="537"/>
      <c r="BI1458" s="537"/>
      <c r="BJ1458" s="537"/>
      <c r="BK1458" s="537"/>
      <c r="BL1458" s="537"/>
      <c r="BM1458" s="537"/>
      <c r="BN1458" s="537"/>
      <c r="BO1458" s="537"/>
      <c r="BP1458" s="537"/>
      <c r="BQ1458" s="537"/>
      <c r="BR1458" s="537"/>
      <c r="BS1458" s="537"/>
      <c r="BT1458" s="537"/>
      <c r="BU1458" s="537"/>
      <c r="BV1458" s="537"/>
      <c r="BW1458" s="537"/>
      <c r="BX1458" s="537"/>
      <c r="BY1458" s="537"/>
      <c r="BZ1458" s="537"/>
      <c r="CA1458" s="537"/>
      <c r="CB1458" s="537"/>
      <c r="CC1458" s="537"/>
      <c r="CD1458" s="537"/>
      <c r="CE1458" s="537"/>
      <c r="CF1458" s="537"/>
      <c r="CG1458" s="537"/>
      <c r="CH1458" s="537"/>
      <c r="CI1458" s="537"/>
      <c r="CJ1458" s="537"/>
      <c r="CK1458" s="537"/>
      <c r="CL1458" s="537"/>
      <c r="CM1458" s="537"/>
      <c r="CN1458" s="537"/>
      <c r="CO1458" s="537"/>
      <c r="CP1458" s="537"/>
      <c r="CQ1458" s="537"/>
      <c r="CR1458" s="537"/>
      <c r="CS1458" s="537"/>
      <c r="CT1458" s="537"/>
      <c r="CU1458" s="537"/>
      <c r="CV1458" s="537"/>
      <c r="CW1458" s="537"/>
      <c r="CX1458" s="537"/>
      <c r="CY1458" s="537"/>
      <c r="CZ1458" s="537"/>
      <c r="DA1458" s="537"/>
      <c r="DB1458" s="537"/>
      <c r="DC1458" s="537"/>
      <c r="DD1458" s="537"/>
      <c r="DE1458" s="537"/>
      <c r="DF1458" s="537"/>
      <c r="DG1458" s="537"/>
      <c r="DH1458" s="537"/>
      <c r="DI1458" s="537"/>
      <c r="DJ1458" s="537"/>
      <c r="DK1458" s="537"/>
      <c r="DL1458" s="537"/>
      <c r="DM1458" s="537"/>
      <c r="DN1458" s="537"/>
      <c r="DO1458" s="537"/>
      <c r="DP1458" s="537"/>
      <c r="DQ1458" s="537"/>
      <c r="DR1458" s="537"/>
      <c r="DS1458" s="537"/>
      <c r="DT1458" s="537"/>
      <c r="DU1458" s="537"/>
      <c r="DV1458" s="537"/>
      <c r="DW1458" s="537"/>
      <c r="DX1458" s="537"/>
      <c r="DY1458" s="537"/>
      <c r="DZ1458" s="537"/>
      <c r="EA1458" s="537"/>
      <c r="EB1458" s="537"/>
      <c r="EC1458" s="537"/>
      <c r="ED1458" s="537"/>
      <c r="EE1458" s="538"/>
      <c r="GB1458" s="538"/>
    </row>
    <row r="1459" spans="2:184" ht="18" customHeight="1">
      <c r="B1459" s="814" t="s">
        <v>1680</v>
      </c>
      <c r="C1459" s="815"/>
      <c r="D1459" s="747" t="s">
        <v>735</v>
      </c>
      <c r="E1459" s="747"/>
      <c r="F1459" s="747"/>
      <c r="G1459" s="747"/>
      <c r="H1459" s="747"/>
      <c r="I1459" s="747"/>
      <c r="J1459" s="747"/>
      <c r="K1459" s="747"/>
      <c r="L1459" s="747"/>
      <c r="M1459" s="747"/>
      <c r="N1459" s="747"/>
      <c r="O1459" s="747"/>
      <c r="P1459" s="747"/>
      <c r="Q1459" s="747"/>
      <c r="R1459" s="747"/>
      <c r="S1459" s="747"/>
      <c r="T1459" s="748"/>
      <c r="U1459" s="686"/>
      <c r="V1459" s="687"/>
      <c r="W1459" s="687"/>
      <c r="X1459" s="687"/>
      <c r="Y1459" s="687"/>
      <c r="Z1459" s="688"/>
      <c r="AA1459" s="17" t="s">
        <v>1643</v>
      </c>
      <c r="AB1459" s="747" t="s">
        <v>1590</v>
      </c>
      <c r="AC1459" s="747"/>
      <c r="AD1459" s="747"/>
      <c r="AE1459" s="747"/>
      <c r="AF1459" s="747"/>
      <c r="AG1459" s="747"/>
      <c r="AH1459" s="747"/>
      <c r="AI1459" s="747"/>
      <c r="AJ1459" s="747"/>
      <c r="AK1459" s="747"/>
      <c r="AL1459" s="747"/>
      <c r="AM1459" s="747"/>
      <c r="AN1459" s="747"/>
      <c r="AO1459" s="747"/>
      <c r="AP1459" s="747"/>
      <c r="AQ1459" s="747"/>
      <c r="AR1459" s="747"/>
      <c r="AS1459" s="747"/>
      <c r="AT1459" s="748"/>
      <c r="AU1459" s="307" t="s">
        <v>1681</v>
      </c>
      <c r="AV1459" s="308"/>
      <c r="AW1459" s="308"/>
      <c r="AX1459" s="308"/>
      <c r="AY1459" s="308"/>
      <c r="AZ1459" s="308"/>
      <c r="BA1459" s="308"/>
      <c r="BB1459" s="308"/>
      <c r="BC1459" s="308"/>
      <c r="BD1459" s="309"/>
      <c r="BE1459" s="537"/>
      <c r="BF1459" s="537"/>
      <c r="BG1459" s="537"/>
      <c r="BH1459" s="537"/>
      <c r="BI1459" s="537"/>
      <c r="BJ1459" s="537"/>
      <c r="BK1459" s="537"/>
      <c r="BL1459" s="537"/>
      <c r="BM1459" s="537"/>
      <c r="BN1459" s="537"/>
      <c r="BO1459" s="537"/>
      <c r="BP1459" s="537"/>
      <c r="BQ1459" s="537"/>
      <c r="BR1459" s="537"/>
      <c r="BS1459" s="537"/>
      <c r="BT1459" s="537"/>
      <c r="BU1459" s="537"/>
      <c r="BV1459" s="537"/>
      <c r="BW1459" s="537"/>
      <c r="BX1459" s="537"/>
      <c r="BY1459" s="537"/>
      <c r="BZ1459" s="537"/>
      <c r="CA1459" s="537"/>
      <c r="CB1459" s="537"/>
      <c r="CC1459" s="537"/>
      <c r="CD1459" s="537"/>
      <c r="CE1459" s="537"/>
      <c r="CF1459" s="537"/>
      <c r="CG1459" s="537"/>
      <c r="CH1459" s="537"/>
      <c r="CI1459" s="537"/>
      <c r="CJ1459" s="537"/>
      <c r="CK1459" s="537"/>
      <c r="CL1459" s="537"/>
      <c r="CM1459" s="537"/>
      <c r="CN1459" s="537"/>
      <c r="CO1459" s="537"/>
      <c r="CP1459" s="537"/>
      <c r="CQ1459" s="537"/>
      <c r="CR1459" s="537"/>
      <c r="CS1459" s="537"/>
      <c r="CT1459" s="537"/>
      <c r="CU1459" s="537"/>
      <c r="CV1459" s="537"/>
      <c r="CW1459" s="537"/>
      <c r="CX1459" s="537"/>
      <c r="CY1459" s="537"/>
      <c r="CZ1459" s="537"/>
      <c r="DA1459" s="537"/>
      <c r="DB1459" s="537"/>
      <c r="DC1459" s="537"/>
      <c r="DD1459" s="537"/>
      <c r="DE1459" s="537"/>
      <c r="DF1459" s="537"/>
      <c r="DG1459" s="537"/>
      <c r="DH1459" s="537"/>
      <c r="DI1459" s="537"/>
      <c r="DJ1459" s="537"/>
      <c r="DK1459" s="537"/>
      <c r="DL1459" s="537"/>
      <c r="DM1459" s="537"/>
      <c r="DN1459" s="537"/>
      <c r="DO1459" s="537"/>
      <c r="DP1459" s="537"/>
      <c r="DQ1459" s="537"/>
      <c r="DR1459" s="537"/>
      <c r="DS1459" s="537"/>
      <c r="DT1459" s="537"/>
      <c r="DU1459" s="537"/>
      <c r="DV1459" s="537"/>
      <c r="DW1459" s="537"/>
      <c r="DX1459" s="537"/>
      <c r="DY1459" s="537"/>
      <c r="DZ1459" s="537"/>
      <c r="EA1459" s="537"/>
      <c r="EB1459" s="537"/>
      <c r="EC1459" s="537"/>
      <c r="ED1459" s="537"/>
      <c r="EE1459" s="538"/>
      <c r="GB1459" s="538"/>
    </row>
    <row r="1460" spans="2:184" ht="18" customHeight="1">
      <c r="B1460" s="18"/>
      <c r="C1460" s="539"/>
      <c r="D1460" s="737"/>
      <c r="E1460" s="737"/>
      <c r="F1460" s="737"/>
      <c r="G1460" s="737"/>
      <c r="H1460" s="737"/>
      <c r="I1460" s="737"/>
      <c r="J1460" s="737"/>
      <c r="K1460" s="737"/>
      <c r="L1460" s="737"/>
      <c r="M1460" s="737"/>
      <c r="N1460" s="737"/>
      <c r="O1460" s="737"/>
      <c r="P1460" s="737"/>
      <c r="Q1460" s="737"/>
      <c r="R1460" s="737"/>
      <c r="S1460" s="737"/>
      <c r="T1460" s="738"/>
      <c r="U1460" s="575"/>
      <c r="V1460" s="539"/>
      <c r="W1460" s="539"/>
      <c r="X1460" s="539"/>
      <c r="Y1460" s="539"/>
      <c r="Z1460" s="540"/>
      <c r="AA1460" s="575"/>
      <c r="AB1460" s="737"/>
      <c r="AC1460" s="737"/>
      <c r="AD1460" s="737"/>
      <c r="AE1460" s="737"/>
      <c r="AF1460" s="737"/>
      <c r="AG1460" s="737"/>
      <c r="AH1460" s="737"/>
      <c r="AI1460" s="737"/>
      <c r="AJ1460" s="737"/>
      <c r="AK1460" s="737"/>
      <c r="AL1460" s="737"/>
      <c r="AM1460" s="737"/>
      <c r="AN1460" s="737"/>
      <c r="AO1460" s="737"/>
      <c r="AP1460" s="737"/>
      <c r="AQ1460" s="737"/>
      <c r="AR1460" s="737"/>
      <c r="AS1460" s="737"/>
      <c r="AT1460" s="738"/>
      <c r="AU1460" s="300"/>
      <c r="AV1460" s="66"/>
      <c r="AW1460" s="66"/>
      <c r="AX1460" s="66"/>
      <c r="AY1460" s="66"/>
      <c r="AZ1460" s="66"/>
      <c r="BA1460" s="66"/>
      <c r="BB1460" s="66"/>
      <c r="BC1460" s="66"/>
      <c r="BD1460" s="296"/>
      <c r="BE1460" s="537"/>
      <c r="BF1460" s="537"/>
      <c r="BG1460" s="537"/>
      <c r="BH1460" s="537"/>
      <c r="BI1460" s="537"/>
      <c r="BJ1460" s="537"/>
      <c r="BK1460" s="537"/>
      <c r="BL1460" s="537"/>
      <c r="BM1460" s="537"/>
      <c r="BN1460" s="537"/>
      <c r="BO1460" s="537"/>
      <c r="BP1460" s="537"/>
      <c r="BQ1460" s="537"/>
      <c r="BR1460" s="537"/>
      <c r="BS1460" s="537"/>
      <c r="BT1460" s="537"/>
      <c r="BU1460" s="537"/>
      <c r="BV1460" s="537"/>
      <c r="BW1460" s="537"/>
      <c r="BX1460" s="537"/>
      <c r="BY1460" s="537"/>
      <c r="BZ1460" s="537"/>
      <c r="CA1460" s="537"/>
      <c r="CB1460" s="537"/>
      <c r="CC1460" s="537"/>
      <c r="CD1460" s="537"/>
      <c r="CE1460" s="537"/>
      <c r="CF1460" s="537"/>
      <c r="CG1460" s="537"/>
      <c r="CH1460" s="537"/>
      <c r="CI1460" s="537"/>
      <c r="CJ1460" s="537"/>
      <c r="CK1460" s="537"/>
      <c r="CL1460" s="537"/>
      <c r="CM1460" s="537"/>
      <c r="CN1460" s="537"/>
      <c r="CO1460" s="537"/>
      <c r="CP1460" s="537"/>
      <c r="CQ1460" s="537"/>
      <c r="CR1460" s="537"/>
      <c r="CS1460" s="537"/>
      <c r="CT1460" s="537"/>
      <c r="CU1460" s="537"/>
      <c r="CV1460" s="537"/>
      <c r="CW1460" s="537"/>
      <c r="CX1460" s="537"/>
      <c r="CY1460" s="537"/>
      <c r="CZ1460" s="537"/>
      <c r="DA1460" s="537"/>
      <c r="DB1460" s="537"/>
      <c r="DC1460" s="537"/>
      <c r="DD1460" s="537"/>
      <c r="DE1460" s="537"/>
      <c r="DF1460" s="537"/>
      <c r="DG1460" s="537"/>
      <c r="DH1460" s="537"/>
      <c r="DI1460" s="537"/>
      <c r="DJ1460" s="537"/>
      <c r="DK1460" s="537"/>
      <c r="DL1460" s="537"/>
      <c r="DM1460" s="537"/>
      <c r="DN1460" s="537"/>
      <c r="DO1460" s="537"/>
      <c r="DP1460" s="537"/>
      <c r="DQ1460" s="537"/>
      <c r="DR1460" s="537"/>
      <c r="DS1460" s="537"/>
      <c r="DT1460" s="537"/>
      <c r="DU1460" s="537"/>
      <c r="DV1460" s="537"/>
      <c r="DW1460" s="537"/>
      <c r="DX1460" s="537"/>
      <c r="DY1460" s="537"/>
      <c r="DZ1460" s="537"/>
      <c r="EA1460" s="537"/>
      <c r="EB1460" s="537"/>
      <c r="EC1460" s="537"/>
      <c r="ED1460" s="537"/>
      <c r="EE1460" s="538"/>
      <c r="GB1460" s="538"/>
    </row>
    <row r="1461" spans="2:184" ht="18" customHeight="1">
      <c r="B1461" s="19"/>
      <c r="C1461" s="573"/>
      <c r="D1461" s="573"/>
      <c r="E1461" s="573"/>
      <c r="F1461" s="573"/>
      <c r="G1461" s="573"/>
      <c r="H1461" s="573"/>
      <c r="I1461" s="573"/>
      <c r="J1461" s="573"/>
      <c r="K1461" s="573"/>
      <c r="L1461" s="573"/>
      <c r="M1461" s="573"/>
      <c r="N1461" s="573"/>
      <c r="O1461" s="573"/>
      <c r="P1461" s="573"/>
      <c r="Q1461" s="573"/>
      <c r="R1461" s="573"/>
      <c r="S1461" s="573"/>
      <c r="T1461" s="574"/>
      <c r="U1461" s="575"/>
      <c r="V1461" s="539"/>
      <c r="W1461" s="539"/>
      <c r="X1461" s="539"/>
      <c r="Y1461" s="539"/>
      <c r="Z1461" s="540"/>
      <c r="AA1461" s="20"/>
      <c r="AB1461" s="573"/>
      <c r="AC1461" s="573"/>
      <c r="AD1461" s="573"/>
      <c r="AE1461" s="573"/>
      <c r="AF1461" s="573"/>
      <c r="AG1461" s="573"/>
      <c r="AH1461" s="573"/>
      <c r="AI1461" s="573"/>
      <c r="AJ1461" s="573"/>
      <c r="AK1461" s="573"/>
      <c r="AL1461" s="573"/>
      <c r="AM1461" s="573"/>
      <c r="AN1461" s="573"/>
      <c r="AO1461" s="573"/>
      <c r="AP1461" s="573"/>
      <c r="AQ1461" s="573"/>
      <c r="AR1461" s="573"/>
      <c r="AS1461" s="573"/>
      <c r="AT1461" s="574"/>
      <c r="AU1461" s="294"/>
      <c r="AV1461" s="295"/>
      <c r="AW1461" s="295"/>
      <c r="AX1461" s="295"/>
      <c r="AY1461" s="295"/>
      <c r="AZ1461" s="295"/>
      <c r="BA1461" s="295"/>
      <c r="BB1461" s="295"/>
      <c r="BC1461" s="295"/>
      <c r="BD1461" s="301"/>
      <c r="BE1461" s="537"/>
      <c r="BF1461" s="537"/>
      <c r="BG1461" s="537"/>
      <c r="BH1461" s="537"/>
      <c r="BI1461" s="537"/>
      <c r="BJ1461" s="537"/>
      <c r="BK1461" s="537"/>
      <c r="BL1461" s="537"/>
      <c r="BM1461" s="537"/>
      <c r="BN1461" s="537"/>
      <c r="BO1461" s="537"/>
      <c r="BP1461" s="537"/>
      <c r="BQ1461" s="537"/>
      <c r="BR1461" s="537"/>
      <c r="BS1461" s="537"/>
      <c r="BT1461" s="537"/>
      <c r="BU1461" s="537"/>
      <c r="BV1461" s="537"/>
      <c r="BW1461" s="537"/>
      <c r="BX1461" s="537"/>
      <c r="BY1461" s="537"/>
      <c r="BZ1461" s="537"/>
      <c r="CA1461" s="537"/>
      <c r="CB1461" s="537"/>
      <c r="CC1461" s="537"/>
      <c r="CD1461" s="537"/>
      <c r="CE1461" s="537"/>
      <c r="CF1461" s="537"/>
      <c r="CG1461" s="537"/>
      <c r="CH1461" s="537"/>
      <c r="CI1461" s="537"/>
      <c r="CJ1461" s="537"/>
      <c r="CK1461" s="537"/>
      <c r="CL1461" s="537"/>
      <c r="CM1461" s="537"/>
      <c r="CN1461" s="537"/>
      <c r="CO1461" s="537"/>
      <c r="CP1461" s="537"/>
      <c r="CQ1461" s="537"/>
      <c r="CR1461" s="537"/>
      <c r="CS1461" s="537"/>
      <c r="CT1461" s="537"/>
      <c r="CU1461" s="537"/>
      <c r="CV1461" s="537"/>
      <c r="CW1461" s="537"/>
      <c r="CX1461" s="537"/>
      <c r="CY1461" s="537"/>
      <c r="CZ1461" s="537"/>
      <c r="DA1461" s="537"/>
      <c r="DB1461" s="537"/>
      <c r="DC1461" s="537"/>
      <c r="DD1461" s="537"/>
      <c r="DE1461" s="537"/>
      <c r="DF1461" s="537"/>
      <c r="DG1461" s="537"/>
      <c r="DH1461" s="537"/>
      <c r="DI1461" s="537"/>
      <c r="DJ1461" s="537"/>
      <c r="DK1461" s="537"/>
      <c r="DL1461" s="537"/>
      <c r="DM1461" s="537"/>
      <c r="DN1461" s="537"/>
      <c r="DO1461" s="537"/>
      <c r="DP1461" s="537"/>
      <c r="DQ1461" s="537"/>
      <c r="DR1461" s="537"/>
      <c r="DS1461" s="537"/>
      <c r="DT1461" s="537"/>
      <c r="DU1461" s="537"/>
      <c r="DV1461" s="537"/>
      <c r="DW1461" s="537"/>
      <c r="DX1461" s="537"/>
      <c r="DY1461" s="537"/>
      <c r="DZ1461" s="537"/>
      <c r="EA1461" s="537"/>
      <c r="EB1461" s="537"/>
      <c r="EC1461" s="537"/>
      <c r="ED1461" s="537"/>
      <c r="EE1461" s="538"/>
      <c r="GB1461" s="538"/>
    </row>
    <row r="1462" spans="2:184" ht="18" customHeight="1">
      <c r="B1462" s="788" t="s">
        <v>1682</v>
      </c>
      <c r="C1462" s="789"/>
      <c r="D1462" s="737" t="s">
        <v>736</v>
      </c>
      <c r="E1462" s="737"/>
      <c r="F1462" s="737"/>
      <c r="G1462" s="737"/>
      <c r="H1462" s="737"/>
      <c r="I1462" s="737"/>
      <c r="J1462" s="737"/>
      <c r="K1462" s="737"/>
      <c r="L1462" s="737"/>
      <c r="M1462" s="737"/>
      <c r="N1462" s="737"/>
      <c r="O1462" s="737"/>
      <c r="P1462" s="737"/>
      <c r="Q1462" s="737"/>
      <c r="R1462" s="737"/>
      <c r="S1462" s="737"/>
      <c r="T1462" s="738"/>
      <c r="U1462" s="686"/>
      <c r="V1462" s="687"/>
      <c r="W1462" s="687"/>
      <c r="X1462" s="687"/>
      <c r="Y1462" s="687"/>
      <c r="Z1462" s="688"/>
      <c r="AA1462" s="17" t="s">
        <v>1618</v>
      </c>
      <c r="AB1462" s="624" t="s">
        <v>1398</v>
      </c>
      <c r="AC1462" s="624"/>
      <c r="AD1462" s="624"/>
      <c r="AE1462" s="624"/>
      <c r="AF1462" s="624"/>
      <c r="AG1462" s="624"/>
      <c r="AH1462" s="624"/>
      <c r="AI1462" s="624"/>
      <c r="AJ1462" s="624"/>
      <c r="AK1462" s="624"/>
      <c r="AL1462" s="624"/>
      <c r="AM1462" s="624"/>
      <c r="AN1462" s="624"/>
      <c r="AO1462" s="624"/>
      <c r="AP1462" s="624"/>
      <c r="AQ1462" s="624"/>
      <c r="AR1462" s="624"/>
      <c r="AS1462" s="624"/>
      <c r="AT1462" s="625"/>
      <c r="AU1462" s="307" t="s">
        <v>1683</v>
      </c>
      <c r="AV1462" s="308"/>
      <c r="AW1462" s="308"/>
      <c r="AX1462" s="308"/>
      <c r="AY1462" s="308"/>
      <c r="AZ1462" s="308"/>
      <c r="BA1462" s="308"/>
      <c r="BB1462" s="308"/>
      <c r="BC1462" s="308"/>
      <c r="BD1462" s="309"/>
      <c r="BE1462" s="537"/>
      <c r="BF1462" s="537"/>
      <c r="BG1462" s="537"/>
      <c r="BH1462" s="537"/>
      <c r="BI1462" s="537"/>
      <c r="BJ1462" s="537"/>
      <c r="BK1462" s="537"/>
      <c r="BL1462" s="537"/>
      <c r="BM1462" s="537"/>
      <c r="BN1462" s="537"/>
      <c r="BO1462" s="537"/>
      <c r="BP1462" s="537"/>
      <c r="BQ1462" s="537"/>
      <c r="BR1462" s="537"/>
      <c r="BS1462" s="537"/>
      <c r="BT1462" s="537"/>
      <c r="BU1462" s="537"/>
      <c r="BV1462" s="537"/>
      <c r="BW1462" s="537"/>
      <c r="BX1462" s="537"/>
      <c r="BY1462" s="537"/>
      <c r="BZ1462" s="537"/>
      <c r="CA1462" s="537"/>
      <c r="CB1462" s="537"/>
      <c r="CC1462" s="537"/>
      <c r="CD1462" s="537"/>
      <c r="CE1462" s="537"/>
      <c r="CF1462" s="537"/>
      <c r="CG1462" s="537"/>
      <c r="CH1462" s="537"/>
      <c r="CI1462" s="537"/>
      <c r="CJ1462" s="537"/>
      <c r="CK1462" s="537"/>
      <c r="CL1462" s="537"/>
      <c r="CM1462" s="537"/>
      <c r="CN1462" s="537"/>
      <c r="CO1462" s="537"/>
      <c r="CP1462" s="537"/>
      <c r="CQ1462" s="537"/>
      <c r="CR1462" s="537"/>
      <c r="CS1462" s="537"/>
      <c r="CT1462" s="537"/>
      <c r="CU1462" s="537"/>
      <c r="CV1462" s="537"/>
      <c r="CW1462" s="537"/>
      <c r="CX1462" s="537"/>
      <c r="CY1462" s="537"/>
      <c r="CZ1462" s="537"/>
      <c r="DA1462" s="537"/>
      <c r="DB1462" s="537"/>
      <c r="DC1462" s="537"/>
      <c r="DD1462" s="537"/>
      <c r="DE1462" s="537"/>
      <c r="DF1462" s="537"/>
      <c r="DG1462" s="537"/>
      <c r="DH1462" s="537"/>
      <c r="DI1462" s="537"/>
      <c r="DJ1462" s="537"/>
      <c r="DK1462" s="537"/>
      <c r="DL1462" s="537"/>
      <c r="DM1462" s="537"/>
      <c r="DN1462" s="537"/>
      <c r="DO1462" s="537"/>
      <c r="DP1462" s="537"/>
      <c r="DQ1462" s="537"/>
      <c r="DR1462" s="537"/>
      <c r="DS1462" s="537"/>
      <c r="DT1462" s="537"/>
      <c r="DU1462" s="537"/>
      <c r="DV1462" s="537"/>
      <c r="DW1462" s="537"/>
      <c r="DX1462" s="537"/>
      <c r="DY1462" s="537"/>
      <c r="DZ1462" s="537"/>
      <c r="EA1462" s="537"/>
      <c r="EB1462" s="537"/>
      <c r="EC1462" s="537"/>
      <c r="ED1462" s="537"/>
      <c r="EE1462" s="538"/>
      <c r="GB1462" s="538"/>
    </row>
    <row r="1463" spans="2:184" ht="18" customHeight="1">
      <c r="B1463" s="18"/>
      <c r="C1463" s="539"/>
      <c r="D1463" s="737"/>
      <c r="E1463" s="737"/>
      <c r="F1463" s="737"/>
      <c r="G1463" s="737"/>
      <c r="H1463" s="737"/>
      <c r="I1463" s="737"/>
      <c r="J1463" s="737"/>
      <c r="K1463" s="737"/>
      <c r="L1463" s="737"/>
      <c r="M1463" s="737"/>
      <c r="N1463" s="737"/>
      <c r="O1463" s="737"/>
      <c r="P1463" s="737"/>
      <c r="Q1463" s="737"/>
      <c r="R1463" s="737"/>
      <c r="S1463" s="737"/>
      <c r="T1463" s="738"/>
      <c r="U1463" s="200"/>
      <c r="V1463" s="3"/>
      <c r="W1463" s="3"/>
      <c r="X1463" s="3"/>
      <c r="Y1463" s="3"/>
      <c r="Z1463" s="201"/>
      <c r="AA1463" s="567" t="s">
        <v>17</v>
      </c>
      <c r="AB1463" s="725" t="s">
        <v>1139</v>
      </c>
      <c r="AC1463" s="725"/>
      <c r="AD1463" s="725"/>
      <c r="AE1463" s="725"/>
      <c r="AF1463" s="725"/>
      <c r="AG1463" s="725"/>
      <c r="AH1463" s="725"/>
      <c r="AI1463" s="725"/>
      <c r="AJ1463" s="725"/>
      <c r="AK1463" s="725"/>
      <c r="AL1463" s="725"/>
      <c r="AM1463" s="725"/>
      <c r="AN1463" s="725"/>
      <c r="AO1463" s="725"/>
      <c r="AP1463" s="725"/>
      <c r="AQ1463" s="725"/>
      <c r="AR1463" s="725"/>
      <c r="AS1463" s="725"/>
      <c r="AT1463" s="726"/>
      <c r="AU1463" s="300"/>
      <c r="AV1463" s="66"/>
      <c r="AW1463" s="66"/>
      <c r="AX1463" s="66"/>
      <c r="AY1463" s="66"/>
      <c r="AZ1463" s="66"/>
      <c r="BA1463" s="66"/>
      <c r="BB1463" s="66"/>
      <c r="BC1463" s="66"/>
      <c r="BD1463" s="296"/>
      <c r="BE1463" s="537"/>
      <c r="BF1463" s="537"/>
      <c r="BG1463" s="537"/>
      <c r="BH1463" s="537"/>
      <c r="BI1463" s="537"/>
      <c r="BJ1463" s="537"/>
      <c r="BK1463" s="537"/>
      <c r="BL1463" s="537"/>
      <c r="BM1463" s="537"/>
      <c r="BN1463" s="537"/>
      <c r="BO1463" s="537"/>
      <c r="BP1463" s="537"/>
      <c r="BQ1463" s="537"/>
      <c r="BR1463" s="537"/>
      <c r="BS1463" s="537"/>
      <c r="BT1463" s="537"/>
      <c r="BU1463" s="537"/>
      <c r="BV1463" s="537"/>
      <c r="BW1463" s="537"/>
      <c r="BX1463" s="537"/>
      <c r="BY1463" s="537"/>
      <c r="BZ1463" s="537"/>
      <c r="CA1463" s="537"/>
      <c r="CB1463" s="537"/>
      <c r="CC1463" s="537"/>
      <c r="CD1463" s="537"/>
      <c r="CE1463" s="537"/>
      <c r="CF1463" s="537"/>
      <c r="CG1463" s="537"/>
      <c r="CH1463" s="537"/>
      <c r="CI1463" s="537"/>
      <c r="CJ1463" s="537"/>
      <c r="CK1463" s="537"/>
      <c r="CL1463" s="537"/>
      <c r="CM1463" s="537"/>
      <c r="CN1463" s="537"/>
      <c r="CO1463" s="537"/>
      <c r="CP1463" s="537"/>
      <c r="CQ1463" s="537"/>
      <c r="CR1463" s="537"/>
      <c r="CS1463" s="537"/>
      <c r="CT1463" s="537"/>
      <c r="CU1463" s="537"/>
      <c r="CV1463" s="537"/>
      <c r="CW1463" s="537"/>
      <c r="CX1463" s="537"/>
      <c r="CY1463" s="537"/>
      <c r="CZ1463" s="537"/>
      <c r="DA1463" s="537"/>
      <c r="DB1463" s="537"/>
      <c r="DC1463" s="537"/>
      <c r="DD1463" s="537"/>
      <c r="DE1463" s="537"/>
      <c r="DF1463" s="537"/>
      <c r="DG1463" s="537"/>
      <c r="DH1463" s="537"/>
      <c r="DI1463" s="537"/>
      <c r="DJ1463" s="537"/>
      <c r="DK1463" s="537"/>
      <c r="DL1463" s="537"/>
      <c r="DM1463" s="537"/>
      <c r="DN1463" s="537"/>
      <c r="DO1463" s="537"/>
      <c r="DP1463" s="537"/>
      <c r="DQ1463" s="537"/>
      <c r="DR1463" s="537"/>
      <c r="DS1463" s="537"/>
      <c r="DT1463" s="537"/>
      <c r="DU1463" s="537"/>
      <c r="DV1463" s="537"/>
      <c r="DW1463" s="537"/>
      <c r="DX1463" s="537"/>
      <c r="DY1463" s="537"/>
      <c r="DZ1463" s="537"/>
      <c r="EA1463" s="537"/>
      <c r="EB1463" s="537"/>
      <c r="EC1463" s="537"/>
      <c r="ED1463" s="537"/>
      <c r="EE1463" s="538"/>
      <c r="GB1463" s="538"/>
    </row>
    <row r="1464" spans="2:184" ht="18" customHeight="1">
      <c r="B1464" s="18"/>
      <c r="C1464" s="539"/>
      <c r="D1464" s="737"/>
      <c r="E1464" s="737"/>
      <c r="F1464" s="737"/>
      <c r="G1464" s="737"/>
      <c r="H1464" s="737"/>
      <c r="I1464" s="737"/>
      <c r="J1464" s="737"/>
      <c r="K1464" s="737"/>
      <c r="L1464" s="737"/>
      <c r="M1464" s="737"/>
      <c r="N1464" s="737"/>
      <c r="O1464" s="737"/>
      <c r="P1464" s="737"/>
      <c r="Q1464" s="737"/>
      <c r="R1464" s="737"/>
      <c r="S1464" s="737"/>
      <c r="T1464" s="738"/>
      <c r="U1464" s="575"/>
      <c r="V1464" s="539"/>
      <c r="W1464" s="539"/>
      <c r="X1464" s="539"/>
      <c r="Y1464" s="539"/>
      <c r="Z1464" s="540"/>
      <c r="AA1464" s="567"/>
      <c r="AB1464" s="725"/>
      <c r="AC1464" s="725"/>
      <c r="AD1464" s="725"/>
      <c r="AE1464" s="725"/>
      <c r="AF1464" s="725"/>
      <c r="AG1464" s="725"/>
      <c r="AH1464" s="725"/>
      <c r="AI1464" s="725"/>
      <c r="AJ1464" s="725"/>
      <c r="AK1464" s="725"/>
      <c r="AL1464" s="725"/>
      <c r="AM1464" s="725"/>
      <c r="AN1464" s="725"/>
      <c r="AO1464" s="725"/>
      <c r="AP1464" s="725"/>
      <c r="AQ1464" s="725"/>
      <c r="AR1464" s="725"/>
      <c r="AS1464" s="725"/>
      <c r="AT1464" s="726"/>
      <c r="AU1464" s="300"/>
      <c r="AV1464" s="66"/>
      <c r="AW1464" s="66"/>
      <c r="AX1464" s="66"/>
      <c r="AY1464" s="66"/>
      <c r="AZ1464" s="66"/>
      <c r="BA1464" s="66"/>
      <c r="BB1464" s="66"/>
      <c r="BC1464" s="66"/>
      <c r="BD1464" s="296"/>
      <c r="BE1464" s="537"/>
      <c r="BF1464" s="537"/>
      <c r="BG1464" s="537"/>
      <c r="BH1464" s="537"/>
      <c r="BI1464" s="537"/>
      <c r="BJ1464" s="537"/>
      <c r="BK1464" s="537"/>
      <c r="BL1464" s="537"/>
      <c r="BM1464" s="537"/>
      <c r="BN1464" s="537"/>
      <c r="BO1464" s="537"/>
      <c r="BP1464" s="537"/>
      <c r="BQ1464" s="537"/>
      <c r="BR1464" s="537"/>
      <c r="BS1464" s="537"/>
      <c r="BT1464" s="537"/>
      <c r="BU1464" s="537"/>
      <c r="BV1464" s="537"/>
      <c r="BW1464" s="537"/>
      <c r="BX1464" s="537"/>
      <c r="BY1464" s="537"/>
      <c r="BZ1464" s="537"/>
      <c r="CA1464" s="537"/>
      <c r="CB1464" s="537"/>
      <c r="CC1464" s="537"/>
      <c r="CD1464" s="537"/>
      <c r="CE1464" s="537"/>
      <c r="CF1464" s="537"/>
      <c r="CG1464" s="537"/>
      <c r="CH1464" s="537"/>
      <c r="CI1464" s="537"/>
      <c r="CJ1464" s="537"/>
      <c r="CK1464" s="537"/>
      <c r="CL1464" s="537"/>
      <c r="CM1464" s="537"/>
      <c r="CN1464" s="537"/>
      <c r="CO1464" s="537"/>
      <c r="CP1464" s="537"/>
      <c r="CQ1464" s="537"/>
      <c r="CR1464" s="537"/>
      <c r="CS1464" s="537"/>
      <c r="CT1464" s="537"/>
      <c r="CU1464" s="537"/>
      <c r="CV1464" s="537"/>
      <c r="CW1464" s="537"/>
      <c r="CX1464" s="537"/>
      <c r="CY1464" s="537"/>
      <c r="CZ1464" s="537"/>
      <c r="DA1464" s="537"/>
      <c r="DB1464" s="537"/>
      <c r="DC1464" s="537"/>
      <c r="DD1464" s="537"/>
      <c r="DE1464" s="537"/>
      <c r="DF1464" s="537"/>
      <c r="DG1464" s="537"/>
      <c r="DH1464" s="537"/>
      <c r="DI1464" s="537"/>
      <c r="DJ1464" s="537"/>
      <c r="DK1464" s="537"/>
      <c r="DL1464" s="537"/>
      <c r="DM1464" s="537"/>
      <c r="DN1464" s="537"/>
      <c r="DO1464" s="537"/>
      <c r="DP1464" s="537"/>
      <c r="DQ1464" s="537"/>
      <c r="DR1464" s="537"/>
      <c r="DS1464" s="537"/>
      <c r="DT1464" s="537"/>
      <c r="DU1464" s="537"/>
      <c r="DV1464" s="537"/>
      <c r="DW1464" s="537"/>
      <c r="DX1464" s="537"/>
      <c r="DY1464" s="537"/>
      <c r="DZ1464" s="537"/>
      <c r="EA1464" s="537"/>
      <c r="EB1464" s="537"/>
      <c r="EC1464" s="537"/>
      <c r="ED1464" s="537"/>
      <c r="EE1464" s="538"/>
      <c r="GB1464" s="538"/>
    </row>
    <row r="1465" spans="2:184" ht="18" customHeight="1">
      <c r="B1465" s="19"/>
      <c r="C1465" s="573"/>
      <c r="D1465" s="558"/>
      <c r="E1465" s="558"/>
      <c r="F1465" s="558"/>
      <c r="G1465" s="558"/>
      <c r="H1465" s="558"/>
      <c r="I1465" s="558"/>
      <c r="J1465" s="558"/>
      <c r="K1465" s="558"/>
      <c r="L1465" s="558"/>
      <c r="M1465" s="558"/>
      <c r="N1465" s="558"/>
      <c r="O1465" s="558"/>
      <c r="P1465" s="558"/>
      <c r="Q1465" s="558"/>
      <c r="R1465" s="558"/>
      <c r="S1465" s="558"/>
      <c r="T1465" s="559"/>
      <c r="U1465" s="20"/>
      <c r="V1465" s="573"/>
      <c r="W1465" s="573"/>
      <c r="X1465" s="573"/>
      <c r="Y1465" s="573"/>
      <c r="Z1465" s="574"/>
      <c r="AA1465" s="20"/>
      <c r="AB1465" s="558"/>
      <c r="AC1465" s="558"/>
      <c r="AD1465" s="558"/>
      <c r="AE1465" s="558"/>
      <c r="AF1465" s="558"/>
      <c r="AG1465" s="558"/>
      <c r="AH1465" s="558"/>
      <c r="AI1465" s="558"/>
      <c r="AJ1465" s="558"/>
      <c r="AK1465" s="558"/>
      <c r="AL1465" s="558"/>
      <c r="AM1465" s="558"/>
      <c r="AN1465" s="558"/>
      <c r="AO1465" s="558"/>
      <c r="AP1465" s="558"/>
      <c r="AQ1465" s="558"/>
      <c r="AR1465" s="558"/>
      <c r="AS1465" s="558"/>
      <c r="AT1465" s="559"/>
      <c r="AU1465" s="294"/>
      <c r="AV1465" s="295"/>
      <c r="AW1465" s="295"/>
      <c r="AX1465" s="295"/>
      <c r="AY1465" s="295"/>
      <c r="AZ1465" s="295"/>
      <c r="BA1465" s="295"/>
      <c r="BB1465" s="295"/>
      <c r="BC1465" s="295"/>
      <c r="BD1465" s="301"/>
      <c r="BE1465" s="537"/>
      <c r="BF1465" s="537"/>
      <c r="BG1465" s="537"/>
      <c r="BH1465" s="537"/>
      <c r="BI1465" s="537"/>
      <c r="BJ1465" s="537"/>
      <c r="BK1465" s="537"/>
      <c r="BL1465" s="537"/>
      <c r="BM1465" s="537"/>
      <c r="BN1465" s="537"/>
      <c r="BO1465" s="537"/>
      <c r="BP1465" s="537"/>
      <c r="BQ1465" s="537"/>
      <c r="BR1465" s="537"/>
      <c r="BS1465" s="537"/>
      <c r="BT1465" s="537"/>
      <c r="BU1465" s="537"/>
      <c r="BV1465" s="537"/>
      <c r="BW1465" s="537"/>
      <c r="BX1465" s="537"/>
      <c r="BY1465" s="537"/>
      <c r="BZ1465" s="537"/>
      <c r="CA1465" s="537"/>
      <c r="CB1465" s="537"/>
      <c r="CC1465" s="537"/>
      <c r="CD1465" s="537"/>
      <c r="CE1465" s="537"/>
      <c r="CF1465" s="537"/>
      <c r="CG1465" s="537"/>
      <c r="CH1465" s="537"/>
      <c r="CI1465" s="537"/>
      <c r="CJ1465" s="537"/>
      <c r="CK1465" s="537"/>
      <c r="CL1465" s="537"/>
      <c r="CM1465" s="537"/>
      <c r="CN1465" s="537"/>
      <c r="CO1465" s="537"/>
      <c r="CP1465" s="537"/>
      <c r="CQ1465" s="537"/>
      <c r="CR1465" s="537"/>
      <c r="CS1465" s="537"/>
      <c r="CT1465" s="537"/>
      <c r="CU1465" s="537"/>
      <c r="CV1465" s="537"/>
      <c r="CW1465" s="537"/>
      <c r="CX1465" s="537"/>
      <c r="CY1465" s="537"/>
      <c r="CZ1465" s="537"/>
      <c r="DA1465" s="537"/>
      <c r="DB1465" s="537"/>
      <c r="DC1465" s="537"/>
      <c r="DD1465" s="537"/>
      <c r="DE1465" s="537"/>
      <c r="DF1465" s="537"/>
      <c r="DG1465" s="537"/>
      <c r="DH1465" s="537"/>
      <c r="DI1465" s="537"/>
      <c r="DJ1465" s="537"/>
      <c r="DK1465" s="537"/>
      <c r="DL1465" s="537"/>
      <c r="DM1465" s="537"/>
      <c r="DN1465" s="537"/>
      <c r="DO1465" s="537"/>
      <c r="DP1465" s="537"/>
      <c r="DQ1465" s="537"/>
      <c r="DR1465" s="537"/>
      <c r="DS1465" s="537"/>
      <c r="DT1465" s="537"/>
      <c r="DU1465" s="537"/>
      <c r="DV1465" s="537"/>
      <c r="DW1465" s="537"/>
      <c r="DX1465" s="537"/>
      <c r="DY1465" s="537"/>
      <c r="DZ1465" s="537"/>
      <c r="EA1465" s="537"/>
      <c r="EB1465" s="537"/>
      <c r="EC1465" s="537"/>
      <c r="ED1465" s="537"/>
      <c r="EE1465" s="538"/>
      <c r="GB1465" s="538"/>
    </row>
    <row r="1466" spans="2:184" ht="18" customHeight="1">
      <c r="B1466" s="814" t="s">
        <v>1684</v>
      </c>
      <c r="C1466" s="815"/>
      <c r="D1466" s="624" t="s">
        <v>985</v>
      </c>
      <c r="E1466" s="624"/>
      <c r="F1466" s="624"/>
      <c r="G1466" s="624"/>
      <c r="H1466" s="624"/>
      <c r="I1466" s="624"/>
      <c r="J1466" s="624"/>
      <c r="K1466" s="624"/>
      <c r="L1466" s="624"/>
      <c r="M1466" s="624"/>
      <c r="N1466" s="624"/>
      <c r="O1466" s="624"/>
      <c r="P1466" s="624"/>
      <c r="Q1466" s="624"/>
      <c r="R1466" s="624"/>
      <c r="S1466" s="624"/>
      <c r="T1466" s="625"/>
      <c r="U1466" s="686"/>
      <c r="V1466" s="687"/>
      <c r="W1466" s="687"/>
      <c r="X1466" s="687"/>
      <c r="Y1466" s="687"/>
      <c r="Z1466" s="688"/>
      <c r="AA1466" s="17" t="s">
        <v>1168</v>
      </c>
      <c r="AB1466" s="539" t="s">
        <v>1399</v>
      </c>
      <c r="AC1466" s="539"/>
      <c r="AD1466" s="539"/>
      <c r="AE1466" s="539"/>
      <c r="AF1466" s="539"/>
      <c r="AG1466" s="539"/>
      <c r="AH1466" s="539"/>
      <c r="AI1466" s="539"/>
      <c r="AJ1466" s="539"/>
      <c r="AK1466" s="539"/>
      <c r="AL1466" s="539"/>
      <c r="AM1466" s="539"/>
      <c r="AN1466" s="539"/>
      <c r="AO1466" s="539"/>
      <c r="AP1466" s="539"/>
      <c r="AQ1466" s="539"/>
      <c r="AR1466" s="539"/>
      <c r="AS1466" s="539"/>
      <c r="AT1466" s="540"/>
      <c r="AU1466" s="300" t="s">
        <v>1685</v>
      </c>
      <c r="AV1466" s="66"/>
      <c r="AW1466" s="66"/>
      <c r="AX1466" s="66"/>
      <c r="AY1466" s="66"/>
      <c r="AZ1466" s="66"/>
      <c r="BA1466" s="66"/>
      <c r="BB1466" s="66"/>
      <c r="BC1466" s="66"/>
      <c r="BD1466" s="296"/>
      <c r="BE1466" s="537"/>
      <c r="BF1466" s="537"/>
      <c r="BG1466" s="537"/>
      <c r="BH1466" s="537"/>
      <c r="BI1466" s="537"/>
      <c r="BJ1466" s="537"/>
      <c r="BK1466" s="537"/>
      <c r="BL1466" s="537"/>
      <c r="BM1466" s="537"/>
      <c r="BN1466" s="537"/>
      <c r="BO1466" s="537"/>
      <c r="BP1466" s="537"/>
      <c r="BQ1466" s="537"/>
      <c r="BR1466" s="537"/>
      <c r="BS1466" s="537"/>
      <c r="BT1466" s="537"/>
      <c r="BU1466" s="537"/>
      <c r="BV1466" s="537"/>
      <c r="BW1466" s="537"/>
      <c r="BX1466" s="537"/>
      <c r="BY1466" s="537"/>
      <c r="BZ1466" s="537"/>
      <c r="CA1466" s="537"/>
      <c r="CB1466" s="537"/>
      <c r="CC1466" s="537"/>
      <c r="CD1466" s="537"/>
      <c r="CE1466" s="537"/>
      <c r="CF1466" s="537"/>
      <c r="CG1466" s="537"/>
      <c r="CH1466" s="537"/>
      <c r="CI1466" s="537"/>
      <c r="CJ1466" s="537"/>
      <c r="CK1466" s="537"/>
      <c r="CL1466" s="537"/>
      <c r="CM1466" s="537"/>
      <c r="CN1466" s="537"/>
      <c r="CO1466" s="537"/>
      <c r="CP1466" s="537"/>
      <c r="CQ1466" s="537"/>
      <c r="CR1466" s="537"/>
      <c r="CS1466" s="537"/>
      <c r="CT1466" s="537"/>
      <c r="CU1466" s="537"/>
      <c r="CV1466" s="537"/>
      <c r="CW1466" s="537"/>
      <c r="CX1466" s="537"/>
      <c r="CY1466" s="537"/>
      <c r="CZ1466" s="537"/>
      <c r="DA1466" s="537"/>
      <c r="DB1466" s="537"/>
      <c r="DC1466" s="537"/>
      <c r="DD1466" s="537"/>
      <c r="DE1466" s="537"/>
      <c r="DF1466" s="537"/>
      <c r="DG1466" s="537"/>
      <c r="DH1466" s="537"/>
      <c r="DI1466" s="537"/>
      <c r="DJ1466" s="537"/>
      <c r="DK1466" s="537"/>
      <c r="DL1466" s="537"/>
      <c r="DM1466" s="537"/>
      <c r="DN1466" s="537"/>
      <c r="DO1466" s="537"/>
      <c r="DP1466" s="537"/>
      <c r="DQ1466" s="537"/>
      <c r="DR1466" s="537"/>
      <c r="DS1466" s="537"/>
      <c r="DT1466" s="537"/>
      <c r="DU1466" s="537"/>
      <c r="DV1466" s="537"/>
      <c r="DW1466" s="537"/>
      <c r="DX1466" s="537"/>
      <c r="DY1466" s="537"/>
      <c r="DZ1466" s="537"/>
      <c r="EA1466" s="537"/>
      <c r="EB1466" s="537"/>
      <c r="EC1466" s="537"/>
      <c r="ED1466" s="537"/>
      <c r="EE1466" s="538"/>
      <c r="GB1466" s="538"/>
    </row>
    <row r="1467" spans="2:184" ht="18" customHeight="1">
      <c r="B1467" s="18"/>
      <c r="C1467" s="539"/>
      <c r="D1467" s="725"/>
      <c r="E1467" s="725"/>
      <c r="F1467" s="725"/>
      <c r="G1467" s="725"/>
      <c r="H1467" s="725"/>
      <c r="I1467" s="725"/>
      <c r="J1467" s="725"/>
      <c r="K1467" s="725"/>
      <c r="L1467" s="725"/>
      <c r="M1467" s="725"/>
      <c r="N1467" s="725"/>
      <c r="O1467" s="725"/>
      <c r="P1467" s="725"/>
      <c r="Q1467" s="725"/>
      <c r="R1467" s="725"/>
      <c r="S1467" s="725"/>
      <c r="T1467" s="726"/>
      <c r="U1467" s="575"/>
      <c r="V1467" s="539"/>
      <c r="W1467" s="539"/>
      <c r="X1467" s="539"/>
      <c r="Y1467" s="539"/>
      <c r="Z1467" s="540"/>
      <c r="AA1467" s="575"/>
      <c r="AB1467" s="539"/>
      <c r="AC1467" s="539"/>
      <c r="AD1467" s="539"/>
      <c r="AE1467" s="539"/>
      <c r="AF1467" s="539"/>
      <c r="AG1467" s="539"/>
      <c r="AH1467" s="539"/>
      <c r="AI1467" s="539"/>
      <c r="AJ1467" s="539"/>
      <c r="AK1467" s="539"/>
      <c r="AL1467" s="539"/>
      <c r="AM1467" s="539"/>
      <c r="AN1467" s="539"/>
      <c r="AO1467" s="539"/>
      <c r="AP1467" s="539"/>
      <c r="AQ1467" s="539"/>
      <c r="AR1467" s="539"/>
      <c r="AS1467" s="539"/>
      <c r="AT1467" s="540"/>
      <c r="AU1467" s="300"/>
      <c r="AV1467" s="66"/>
      <c r="AW1467" s="66"/>
      <c r="AX1467" s="66"/>
      <c r="AY1467" s="66"/>
      <c r="AZ1467" s="66"/>
      <c r="BA1467" s="66"/>
      <c r="BB1467" s="66"/>
      <c r="BC1467" s="66"/>
      <c r="BD1467" s="296"/>
      <c r="BE1467" s="537"/>
      <c r="BF1467" s="537"/>
      <c r="BG1467" s="537"/>
      <c r="BH1467" s="537"/>
      <c r="BI1467" s="537"/>
      <c r="BJ1467" s="537"/>
      <c r="BK1467" s="537"/>
      <c r="BL1467" s="537"/>
      <c r="BM1467" s="537"/>
      <c r="BN1467" s="537"/>
      <c r="BO1467" s="537"/>
      <c r="BP1467" s="537"/>
      <c r="BQ1467" s="537"/>
      <c r="BR1467" s="537"/>
      <c r="BS1467" s="537"/>
      <c r="BT1467" s="537"/>
      <c r="BU1467" s="537"/>
      <c r="BV1467" s="537"/>
      <c r="BW1467" s="537"/>
      <c r="BX1467" s="537"/>
      <c r="BY1467" s="537"/>
      <c r="BZ1467" s="537"/>
      <c r="CA1467" s="537"/>
      <c r="CB1467" s="537"/>
      <c r="CC1467" s="537"/>
      <c r="CD1467" s="537"/>
      <c r="CE1467" s="537"/>
      <c r="CF1467" s="537"/>
      <c r="CG1467" s="537"/>
      <c r="CH1467" s="537"/>
      <c r="CI1467" s="537"/>
      <c r="CJ1467" s="537"/>
      <c r="CK1467" s="537"/>
      <c r="CL1467" s="537"/>
      <c r="CM1467" s="537"/>
      <c r="CN1467" s="537"/>
      <c r="CO1467" s="537"/>
      <c r="CP1467" s="537"/>
      <c r="CQ1467" s="537"/>
      <c r="CR1467" s="537"/>
      <c r="CS1467" s="537"/>
      <c r="CT1467" s="537"/>
      <c r="CU1467" s="537"/>
      <c r="CV1467" s="537"/>
      <c r="CW1467" s="537"/>
      <c r="CX1467" s="537"/>
      <c r="CY1467" s="537"/>
      <c r="CZ1467" s="537"/>
      <c r="DA1467" s="537"/>
      <c r="DB1467" s="537"/>
      <c r="DC1467" s="537"/>
      <c r="DD1467" s="537"/>
      <c r="DE1467" s="537"/>
      <c r="DF1467" s="537"/>
      <c r="DG1467" s="537"/>
      <c r="DH1467" s="537"/>
      <c r="DI1467" s="537"/>
      <c r="DJ1467" s="537"/>
      <c r="DK1467" s="537"/>
      <c r="DL1467" s="537"/>
      <c r="DM1467" s="537"/>
      <c r="DN1467" s="537"/>
      <c r="DO1467" s="537"/>
      <c r="DP1467" s="537"/>
      <c r="DQ1467" s="537"/>
      <c r="DR1467" s="537"/>
      <c r="DS1467" s="537"/>
      <c r="DT1467" s="537"/>
      <c r="DU1467" s="537"/>
      <c r="DV1467" s="537"/>
      <c r="DW1467" s="537"/>
      <c r="DX1467" s="537"/>
      <c r="DY1467" s="537"/>
      <c r="DZ1467" s="537"/>
      <c r="EA1467" s="537"/>
      <c r="EB1467" s="537"/>
      <c r="EC1467" s="537"/>
      <c r="ED1467" s="537"/>
      <c r="EE1467" s="538"/>
      <c r="GB1467" s="538"/>
    </row>
    <row r="1468" spans="2:184" ht="18" customHeight="1">
      <c r="B1468" s="18"/>
      <c r="C1468" s="539"/>
      <c r="D1468" s="725"/>
      <c r="E1468" s="725"/>
      <c r="F1468" s="725"/>
      <c r="G1468" s="725"/>
      <c r="H1468" s="725"/>
      <c r="I1468" s="725"/>
      <c r="J1468" s="725"/>
      <c r="K1468" s="725"/>
      <c r="L1468" s="725"/>
      <c r="M1468" s="725"/>
      <c r="N1468" s="725"/>
      <c r="O1468" s="725"/>
      <c r="P1468" s="725"/>
      <c r="Q1468" s="725"/>
      <c r="R1468" s="725"/>
      <c r="S1468" s="725"/>
      <c r="T1468" s="726"/>
      <c r="U1468" s="575"/>
      <c r="V1468" s="539"/>
      <c r="W1468" s="539"/>
      <c r="X1468" s="539"/>
      <c r="Y1468" s="539"/>
      <c r="Z1468" s="540"/>
      <c r="AA1468" s="575"/>
      <c r="AB1468" s="539"/>
      <c r="AC1468" s="539"/>
      <c r="AD1468" s="539"/>
      <c r="AE1468" s="539"/>
      <c r="AF1468" s="539"/>
      <c r="AG1468" s="539"/>
      <c r="AH1468" s="539"/>
      <c r="AI1468" s="539"/>
      <c r="AJ1468" s="539"/>
      <c r="AK1468" s="539"/>
      <c r="AL1468" s="539"/>
      <c r="AM1468" s="539"/>
      <c r="AN1468" s="539"/>
      <c r="AO1468" s="539"/>
      <c r="AP1468" s="539"/>
      <c r="AQ1468" s="539"/>
      <c r="AR1468" s="539"/>
      <c r="AS1468" s="539"/>
      <c r="AT1468" s="540"/>
      <c r="AU1468" s="300"/>
      <c r="AV1468" s="66"/>
      <c r="AW1468" s="66"/>
      <c r="AX1468" s="66"/>
      <c r="AY1468" s="66"/>
      <c r="AZ1468" s="66"/>
      <c r="BA1468" s="66"/>
      <c r="BB1468" s="66"/>
      <c r="BC1468" s="66"/>
      <c r="BD1468" s="296"/>
      <c r="BE1468" s="537"/>
      <c r="BF1468" s="537"/>
      <c r="BG1468" s="537"/>
      <c r="BH1468" s="537"/>
      <c r="BI1468" s="537"/>
      <c r="BJ1468" s="537"/>
      <c r="BK1468" s="537"/>
      <c r="BL1468" s="537"/>
      <c r="BM1468" s="537"/>
      <c r="BN1468" s="537"/>
      <c r="BO1468" s="537"/>
      <c r="BP1468" s="537"/>
      <c r="BQ1468" s="537"/>
      <c r="BR1468" s="537"/>
      <c r="BS1468" s="537"/>
      <c r="BT1468" s="537"/>
      <c r="BU1468" s="537"/>
      <c r="BV1468" s="537"/>
      <c r="BW1468" s="537"/>
      <c r="BX1468" s="537"/>
      <c r="BY1468" s="537"/>
      <c r="BZ1468" s="537"/>
      <c r="CA1468" s="537"/>
      <c r="CB1468" s="537"/>
      <c r="CC1468" s="537"/>
      <c r="CD1468" s="537"/>
      <c r="CE1468" s="537"/>
      <c r="CF1468" s="537"/>
      <c r="CG1468" s="537"/>
      <c r="CH1468" s="537"/>
      <c r="CI1468" s="537"/>
      <c r="CJ1468" s="537"/>
      <c r="CK1468" s="537"/>
      <c r="CL1468" s="537"/>
      <c r="CM1468" s="537"/>
      <c r="CN1468" s="537"/>
      <c r="CO1468" s="537"/>
      <c r="CP1468" s="537"/>
      <c r="CQ1468" s="537"/>
      <c r="CR1468" s="537"/>
      <c r="CS1468" s="537"/>
      <c r="CT1468" s="537"/>
      <c r="CU1468" s="537"/>
      <c r="CV1468" s="537"/>
      <c r="CW1468" s="537"/>
      <c r="CX1468" s="537"/>
      <c r="CY1468" s="537"/>
      <c r="CZ1468" s="537"/>
      <c r="DA1468" s="537"/>
      <c r="DB1468" s="537"/>
      <c r="DC1468" s="537"/>
      <c r="DD1468" s="537"/>
      <c r="DE1468" s="537"/>
      <c r="DF1468" s="537"/>
      <c r="DG1468" s="537"/>
      <c r="DH1468" s="537"/>
      <c r="DI1468" s="537"/>
      <c r="DJ1468" s="537"/>
      <c r="DK1468" s="537"/>
      <c r="DL1468" s="537"/>
      <c r="DM1468" s="537"/>
      <c r="DN1468" s="537"/>
      <c r="DO1468" s="537"/>
      <c r="DP1468" s="537"/>
      <c r="DQ1468" s="537"/>
      <c r="DR1468" s="537"/>
      <c r="DS1468" s="537"/>
      <c r="DT1468" s="537"/>
      <c r="DU1468" s="537"/>
      <c r="DV1468" s="537"/>
      <c r="DW1468" s="537"/>
      <c r="DX1468" s="537"/>
      <c r="DY1468" s="537"/>
      <c r="DZ1468" s="537"/>
      <c r="EA1468" s="537"/>
      <c r="EB1468" s="537"/>
      <c r="EC1468" s="537"/>
      <c r="ED1468" s="537"/>
      <c r="EE1468" s="538"/>
      <c r="GB1468" s="538"/>
    </row>
    <row r="1469" spans="2:184" ht="18" customHeight="1">
      <c r="B1469" s="18"/>
      <c r="C1469" s="539" t="s">
        <v>17</v>
      </c>
      <c r="D1469" s="737" t="s">
        <v>739</v>
      </c>
      <c r="E1469" s="737"/>
      <c r="F1469" s="737"/>
      <c r="G1469" s="737"/>
      <c r="H1469" s="737"/>
      <c r="I1469" s="737"/>
      <c r="J1469" s="737"/>
      <c r="K1469" s="737"/>
      <c r="L1469" s="737"/>
      <c r="M1469" s="737"/>
      <c r="N1469" s="737"/>
      <c r="O1469" s="737"/>
      <c r="P1469" s="737"/>
      <c r="Q1469" s="737"/>
      <c r="R1469" s="737"/>
      <c r="S1469" s="737"/>
      <c r="T1469" s="738"/>
      <c r="U1469" s="686"/>
      <c r="V1469" s="687"/>
      <c r="W1469" s="687"/>
      <c r="X1469" s="687"/>
      <c r="Y1469" s="687"/>
      <c r="Z1469" s="688"/>
      <c r="AA1469" s="567" t="s">
        <v>17</v>
      </c>
      <c r="AB1469" s="737" t="s">
        <v>1140</v>
      </c>
      <c r="AC1469" s="737"/>
      <c r="AD1469" s="737"/>
      <c r="AE1469" s="737"/>
      <c r="AF1469" s="737"/>
      <c r="AG1469" s="737"/>
      <c r="AH1469" s="737"/>
      <c r="AI1469" s="737"/>
      <c r="AJ1469" s="737"/>
      <c r="AK1469" s="737"/>
      <c r="AL1469" s="737"/>
      <c r="AM1469" s="737"/>
      <c r="AN1469" s="737"/>
      <c r="AO1469" s="737"/>
      <c r="AP1469" s="737"/>
      <c r="AQ1469" s="737"/>
      <c r="AR1469" s="737"/>
      <c r="AS1469" s="737"/>
      <c r="AT1469" s="738"/>
      <c r="AU1469" s="300"/>
      <c r="AV1469" s="66"/>
      <c r="AW1469" s="66"/>
      <c r="AX1469" s="66"/>
      <c r="AY1469" s="66"/>
      <c r="AZ1469" s="66"/>
      <c r="BA1469" s="66"/>
      <c r="BB1469" s="66"/>
      <c r="BC1469" s="66"/>
      <c r="BD1469" s="296"/>
      <c r="BE1469" s="537"/>
      <c r="BF1469" s="537"/>
      <c r="BG1469" s="537"/>
      <c r="BH1469" s="537"/>
      <c r="BI1469" s="537"/>
      <c r="BJ1469" s="537"/>
      <c r="BK1469" s="537"/>
      <c r="BL1469" s="537"/>
      <c r="BM1469" s="537"/>
      <c r="BN1469" s="537"/>
      <c r="BO1469" s="537"/>
      <c r="BP1469" s="537"/>
      <c r="BQ1469" s="537"/>
      <c r="BR1469" s="537"/>
      <c r="BS1469" s="537"/>
      <c r="BT1469" s="537"/>
      <c r="BU1469" s="537"/>
      <c r="BV1469" s="537"/>
      <c r="BW1469" s="537"/>
      <c r="BX1469" s="537"/>
      <c r="BY1469" s="537"/>
      <c r="BZ1469" s="537"/>
      <c r="CA1469" s="537"/>
      <c r="CB1469" s="537"/>
      <c r="CC1469" s="537"/>
      <c r="CD1469" s="537"/>
      <c r="CE1469" s="537"/>
      <c r="CF1469" s="537"/>
      <c r="CG1469" s="537"/>
      <c r="CH1469" s="537"/>
      <c r="CI1469" s="537"/>
      <c r="CJ1469" s="537"/>
      <c r="CK1469" s="537"/>
      <c r="CL1469" s="537"/>
      <c r="CM1469" s="537"/>
      <c r="CN1469" s="537"/>
      <c r="CO1469" s="537"/>
      <c r="CP1469" s="537"/>
      <c r="CQ1469" s="537"/>
      <c r="CR1469" s="537"/>
      <c r="CS1469" s="537"/>
      <c r="CT1469" s="537"/>
      <c r="CU1469" s="537"/>
      <c r="CV1469" s="537"/>
      <c r="CW1469" s="537"/>
      <c r="CX1469" s="537"/>
      <c r="CY1469" s="537"/>
      <c r="CZ1469" s="537"/>
      <c r="DA1469" s="537"/>
      <c r="DB1469" s="537"/>
      <c r="DC1469" s="537"/>
      <c r="DD1469" s="537"/>
      <c r="DE1469" s="537"/>
      <c r="DF1469" s="537"/>
      <c r="DG1469" s="537"/>
      <c r="DH1469" s="537"/>
      <c r="DI1469" s="537"/>
      <c r="DJ1469" s="537"/>
      <c r="DK1469" s="537"/>
      <c r="DL1469" s="537"/>
      <c r="DM1469" s="537"/>
      <c r="DN1469" s="537"/>
      <c r="DO1469" s="537"/>
      <c r="DP1469" s="537"/>
      <c r="DQ1469" s="537"/>
      <c r="DR1469" s="537"/>
      <c r="DS1469" s="537"/>
      <c r="DT1469" s="537"/>
      <c r="DU1469" s="537"/>
      <c r="DV1469" s="537"/>
      <c r="DW1469" s="537"/>
      <c r="DX1469" s="537"/>
      <c r="DY1469" s="537"/>
      <c r="DZ1469" s="537"/>
      <c r="EA1469" s="537"/>
      <c r="EB1469" s="537"/>
      <c r="EC1469" s="537"/>
      <c r="ED1469" s="537"/>
      <c r="EE1469" s="538"/>
      <c r="GB1469" s="538"/>
    </row>
    <row r="1470" spans="2:184" ht="18" customHeight="1">
      <c r="B1470" s="18"/>
      <c r="C1470" s="539"/>
      <c r="D1470" s="737"/>
      <c r="E1470" s="737"/>
      <c r="F1470" s="737"/>
      <c r="G1470" s="737"/>
      <c r="H1470" s="737"/>
      <c r="I1470" s="737"/>
      <c r="J1470" s="737"/>
      <c r="K1470" s="737"/>
      <c r="L1470" s="737"/>
      <c r="M1470" s="737"/>
      <c r="N1470" s="737"/>
      <c r="O1470" s="737"/>
      <c r="P1470" s="737"/>
      <c r="Q1470" s="737"/>
      <c r="R1470" s="737"/>
      <c r="S1470" s="737"/>
      <c r="T1470" s="738"/>
      <c r="U1470" s="575"/>
      <c r="V1470" s="539"/>
      <c r="W1470" s="539"/>
      <c r="X1470" s="539"/>
      <c r="Y1470" s="539"/>
      <c r="Z1470" s="540"/>
      <c r="AA1470" s="575"/>
      <c r="AB1470" s="737"/>
      <c r="AC1470" s="737"/>
      <c r="AD1470" s="737"/>
      <c r="AE1470" s="737"/>
      <c r="AF1470" s="737"/>
      <c r="AG1470" s="737"/>
      <c r="AH1470" s="737"/>
      <c r="AI1470" s="737"/>
      <c r="AJ1470" s="737"/>
      <c r="AK1470" s="737"/>
      <c r="AL1470" s="737"/>
      <c r="AM1470" s="737"/>
      <c r="AN1470" s="737"/>
      <c r="AO1470" s="737"/>
      <c r="AP1470" s="737"/>
      <c r="AQ1470" s="737"/>
      <c r="AR1470" s="737"/>
      <c r="AS1470" s="737"/>
      <c r="AT1470" s="738"/>
      <c r="AU1470" s="300"/>
      <c r="AV1470" s="66"/>
      <c r="AW1470" s="66"/>
      <c r="AX1470" s="66"/>
      <c r="AY1470" s="66"/>
      <c r="AZ1470" s="66"/>
      <c r="BA1470" s="66"/>
      <c r="BB1470" s="66"/>
      <c r="BC1470" s="66"/>
      <c r="BD1470" s="296"/>
      <c r="BE1470" s="537"/>
      <c r="BF1470" s="537"/>
      <c r="BG1470" s="537"/>
      <c r="BH1470" s="537"/>
      <c r="BI1470" s="537"/>
      <c r="BJ1470" s="537"/>
      <c r="BK1470" s="537"/>
      <c r="BL1470" s="537"/>
      <c r="BM1470" s="537"/>
      <c r="BN1470" s="537"/>
      <c r="BO1470" s="537"/>
      <c r="BP1470" s="537"/>
      <c r="BQ1470" s="537"/>
      <c r="BR1470" s="537"/>
      <c r="BS1470" s="537"/>
      <c r="BT1470" s="537"/>
      <c r="BU1470" s="537"/>
      <c r="BV1470" s="537"/>
      <c r="BW1470" s="537"/>
      <c r="BX1470" s="537"/>
      <c r="BY1470" s="537"/>
      <c r="BZ1470" s="537"/>
      <c r="CA1470" s="537"/>
      <c r="CB1470" s="537"/>
      <c r="CC1470" s="537"/>
      <c r="CD1470" s="537"/>
      <c r="CE1470" s="537"/>
      <c r="CF1470" s="537"/>
      <c r="CG1470" s="537"/>
      <c r="CH1470" s="537"/>
      <c r="CI1470" s="537"/>
      <c r="CJ1470" s="537"/>
      <c r="CK1470" s="537"/>
      <c r="CL1470" s="537"/>
      <c r="CM1470" s="537"/>
      <c r="CN1470" s="537"/>
      <c r="CO1470" s="537"/>
      <c r="CP1470" s="537"/>
      <c r="CQ1470" s="537"/>
      <c r="CR1470" s="537"/>
      <c r="CS1470" s="537"/>
      <c r="CT1470" s="537"/>
      <c r="CU1470" s="537"/>
      <c r="CV1470" s="537"/>
      <c r="CW1470" s="537"/>
      <c r="CX1470" s="537"/>
      <c r="CY1470" s="537"/>
      <c r="CZ1470" s="537"/>
      <c r="DA1470" s="537"/>
      <c r="DB1470" s="537"/>
      <c r="DC1470" s="537"/>
      <c r="DD1470" s="537"/>
      <c r="DE1470" s="537"/>
      <c r="DF1470" s="537"/>
      <c r="DG1470" s="537"/>
      <c r="DH1470" s="537"/>
      <c r="DI1470" s="537"/>
      <c r="DJ1470" s="537"/>
      <c r="DK1470" s="537"/>
      <c r="DL1470" s="537"/>
      <c r="DM1470" s="537"/>
      <c r="DN1470" s="537"/>
      <c r="DO1470" s="537"/>
      <c r="DP1470" s="537"/>
      <c r="DQ1470" s="537"/>
      <c r="DR1470" s="537"/>
      <c r="DS1470" s="537"/>
      <c r="DT1470" s="537"/>
      <c r="DU1470" s="537"/>
      <c r="DV1470" s="537"/>
      <c r="DW1470" s="537"/>
      <c r="DX1470" s="537"/>
      <c r="DY1470" s="537"/>
      <c r="DZ1470" s="537"/>
      <c r="EA1470" s="537"/>
      <c r="EB1470" s="537"/>
      <c r="EC1470" s="537"/>
      <c r="ED1470" s="537"/>
      <c r="EE1470" s="538"/>
      <c r="GB1470" s="538"/>
    </row>
    <row r="1471" spans="2:184" ht="18" customHeight="1">
      <c r="B1471" s="1050" t="s">
        <v>1686</v>
      </c>
      <c r="C1471" s="1051"/>
      <c r="D1471" s="624" t="s">
        <v>1456</v>
      </c>
      <c r="E1471" s="624"/>
      <c r="F1471" s="624"/>
      <c r="G1471" s="624"/>
      <c r="H1471" s="624"/>
      <c r="I1471" s="624"/>
      <c r="J1471" s="624"/>
      <c r="K1471" s="624"/>
      <c r="L1471" s="624"/>
      <c r="M1471" s="624"/>
      <c r="N1471" s="624"/>
      <c r="O1471" s="624"/>
      <c r="P1471" s="624"/>
      <c r="Q1471" s="624"/>
      <c r="R1471" s="624"/>
      <c r="S1471" s="624"/>
      <c r="T1471" s="625"/>
      <c r="U1471" s="44"/>
      <c r="V1471" s="551"/>
      <c r="W1471" s="551"/>
      <c r="X1471" s="551"/>
      <c r="Y1471" s="551"/>
      <c r="Z1471" s="551"/>
      <c r="AA1471" s="44"/>
      <c r="AB1471" s="551"/>
      <c r="AC1471" s="551"/>
      <c r="AD1471" s="551"/>
      <c r="AE1471" s="551"/>
      <c r="AF1471" s="551"/>
      <c r="AG1471" s="551"/>
      <c r="AH1471" s="551"/>
      <c r="AI1471" s="551"/>
      <c r="AJ1471" s="551"/>
      <c r="AK1471" s="551"/>
      <c r="AL1471" s="551"/>
      <c r="AM1471" s="551"/>
      <c r="AN1471" s="551"/>
      <c r="AO1471" s="551"/>
      <c r="AP1471" s="551"/>
      <c r="AQ1471" s="551"/>
      <c r="AR1471" s="551"/>
      <c r="AS1471" s="551"/>
      <c r="AT1471" s="552"/>
      <c r="AU1471" s="307" t="s">
        <v>1591</v>
      </c>
      <c r="AV1471" s="308"/>
      <c r="AW1471" s="308"/>
      <c r="AX1471" s="308"/>
      <c r="AY1471" s="308"/>
      <c r="AZ1471" s="308"/>
      <c r="BA1471" s="308"/>
      <c r="BB1471" s="308"/>
      <c r="BC1471" s="308"/>
      <c r="BD1471" s="309"/>
      <c r="BE1471" s="537"/>
      <c r="BF1471" s="537"/>
      <c r="BG1471" s="537"/>
      <c r="BH1471" s="537"/>
      <c r="BI1471" s="537"/>
      <c r="BJ1471" s="537"/>
      <c r="BK1471" s="537"/>
      <c r="BL1471" s="537"/>
      <c r="BM1471" s="537"/>
      <c r="BN1471" s="537"/>
      <c r="BO1471" s="537"/>
      <c r="BP1471" s="537"/>
      <c r="BQ1471" s="537"/>
      <c r="BR1471" s="537"/>
      <c r="BS1471" s="537"/>
      <c r="BT1471" s="537"/>
      <c r="BU1471" s="537"/>
      <c r="BV1471" s="537"/>
      <c r="BW1471" s="537"/>
      <c r="BX1471" s="537"/>
      <c r="BY1471" s="537"/>
      <c r="BZ1471" s="537"/>
      <c r="CA1471" s="537"/>
      <c r="CB1471" s="537"/>
      <c r="CC1471" s="537"/>
      <c r="CD1471" s="537"/>
      <c r="CE1471" s="537"/>
      <c r="CF1471" s="537"/>
      <c r="CG1471" s="537"/>
      <c r="CH1471" s="537"/>
      <c r="CI1471" s="537"/>
      <c r="CJ1471" s="537"/>
      <c r="CK1471" s="537"/>
      <c r="CL1471" s="537"/>
      <c r="CM1471" s="537"/>
      <c r="CN1471" s="537"/>
      <c r="CO1471" s="537"/>
      <c r="CP1471" s="537"/>
      <c r="CQ1471" s="537"/>
      <c r="CR1471" s="537"/>
      <c r="CS1471" s="537"/>
      <c r="CT1471" s="537"/>
      <c r="CU1471" s="537"/>
      <c r="CV1471" s="537"/>
      <c r="CW1471" s="537"/>
      <c r="CX1471" s="537"/>
      <c r="CY1471" s="537"/>
      <c r="CZ1471" s="537"/>
      <c r="DA1471" s="537"/>
      <c r="DB1471" s="537"/>
      <c r="DC1471" s="537"/>
      <c r="DD1471" s="537"/>
      <c r="DE1471" s="537"/>
      <c r="DF1471" s="537"/>
      <c r="DG1471" s="537"/>
      <c r="DH1471" s="537"/>
      <c r="DI1471" s="537"/>
      <c r="DJ1471" s="537"/>
      <c r="DK1471" s="537"/>
      <c r="DL1471" s="537"/>
      <c r="DM1471" s="537"/>
      <c r="DN1471" s="537"/>
      <c r="DO1471" s="537"/>
      <c r="DP1471" s="537"/>
      <c r="DQ1471" s="537"/>
      <c r="DR1471" s="537"/>
      <c r="DS1471" s="537"/>
      <c r="DT1471" s="537"/>
      <c r="DU1471" s="537"/>
      <c r="DV1471" s="537"/>
      <c r="DW1471" s="537"/>
      <c r="DX1471" s="537"/>
      <c r="DY1471" s="537"/>
      <c r="DZ1471" s="537"/>
      <c r="EA1471" s="537"/>
      <c r="EB1471" s="537"/>
      <c r="EC1471" s="537"/>
      <c r="ED1471" s="537"/>
      <c r="EE1471" s="538"/>
      <c r="GB1471" s="538"/>
    </row>
    <row r="1472" spans="2:184" ht="18" customHeight="1">
      <c r="B1472" s="18"/>
      <c r="C1472" s="539"/>
      <c r="D1472" s="725"/>
      <c r="E1472" s="725"/>
      <c r="F1472" s="725"/>
      <c r="G1472" s="725"/>
      <c r="H1472" s="725"/>
      <c r="I1472" s="725"/>
      <c r="J1472" s="725"/>
      <c r="K1472" s="725"/>
      <c r="L1472" s="725"/>
      <c r="M1472" s="725"/>
      <c r="N1472" s="725"/>
      <c r="O1472" s="725"/>
      <c r="P1472" s="725"/>
      <c r="Q1472" s="725"/>
      <c r="R1472" s="725"/>
      <c r="S1472" s="725"/>
      <c r="T1472" s="726"/>
      <c r="U1472" s="575"/>
      <c r="V1472" s="539"/>
      <c r="W1472" s="539"/>
      <c r="X1472" s="539"/>
      <c r="Y1472" s="539"/>
      <c r="Z1472" s="540"/>
      <c r="AA1472" s="539"/>
      <c r="AB1472" s="539"/>
      <c r="AC1472" s="539"/>
      <c r="AD1472" s="539"/>
      <c r="AE1472" s="539"/>
      <c r="AF1472" s="539"/>
      <c r="AG1472" s="539"/>
      <c r="AH1472" s="539"/>
      <c r="AI1472" s="539"/>
      <c r="AJ1472" s="539"/>
      <c r="AK1472" s="539"/>
      <c r="AL1472" s="539"/>
      <c r="AM1472" s="539"/>
      <c r="AN1472" s="539"/>
      <c r="AO1472" s="539"/>
      <c r="AP1472" s="539"/>
      <c r="AQ1472" s="539"/>
      <c r="AR1472" s="539"/>
      <c r="AS1472" s="539"/>
      <c r="AT1472" s="540"/>
      <c r="AU1472" s="300"/>
      <c r="AV1472" s="66"/>
      <c r="AW1472" s="66"/>
      <c r="AX1472" s="66"/>
      <c r="AY1472" s="66"/>
      <c r="AZ1472" s="66"/>
      <c r="BA1472" s="66"/>
      <c r="BB1472" s="66"/>
      <c r="BC1472" s="66"/>
      <c r="BD1472" s="296"/>
      <c r="BE1472" s="537"/>
      <c r="BF1472" s="537"/>
      <c r="BG1472" s="537"/>
      <c r="BH1472" s="537"/>
      <c r="BI1472" s="537"/>
      <c r="BJ1472" s="537"/>
      <c r="BK1472" s="537"/>
      <c r="BL1472" s="537"/>
      <c r="BM1472" s="537"/>
      <c r="BN1472" s="537"/>
      <c r="BO1472" s="537"/>
      <c r="BP1472" s="537"/>
      <c r="BQ1472" s="537"/>
      <c r="BR1472" s="537"/>
      <c r="BS1472" s="537"/>
      <c r="BT1472" s="537"/>
      <c r="BU1472" s="537"/>
      <c r="BV1472" s="537"/>
      <c r="BW1472" s="537"/>
      <c r="BX1472" s="537"/>
      <c r="BY1472" s="537"/>
      <c r="BZ1472" s="537"/>
      <c r="CA1472" s="537"/>
      <c r="CB1472" s="537"/>
      <c r="CC1472" s="537"/>
      <c r="CD1472" s="537"/>
      <c r="CE1472" s="537"/>
      <c r="CF1472" s="537"/>
      <c r="CG1472" s="537"/>
      <c r="CH1472" s="537"/>
      <c r="CI1472" s="537"/>
      <c r="CJ1472" s="537"/>
      <c r="CK1472" s="537"/>
      <c r="CL1472" s="537"/>
      <c r="CM1472" s="537"/>
      <c r="CN1472" s="537"/>
      <c r="CO1472" s="537"/>
      <c r="CP1472" s="537"/>
      <c r="CQ1472" s="537"/>
      <c r="CR1472" s="537"/>
      <c r="CS1472" s="537"/>
      <c r="CT1472" s="537"/>
      <c r="CU1472" s="537"/>
      <c r="CV1472" s="537"/>
      <c r="CW1472" s="537"/>
      <c r="CX1472" s="537"/>
      <c r="CY1472" s="537"/>
      <c r="CZ1472" s="537"/>
      <c r="DA1472" s="537"/>
      <c r="DB1472" s="537"/>
      <c r="DC1472" s="537"/>
      <c r="DD1472" s="537"/>
      <c r="DE1472" s="537"/>
      <c r="DF1472" s="537"/>
      <c r="DG1472" s="537"/>
      <c r="DH1472" s="537"/>
      <c r="DI1472" s="537"/>
      <c r="DJ1472" s="537"/>
      <c r="DK1472" s="537"/>
      <c r="DL1472" s="537"/>
      <c r="DM1472" s="537"/>
      <c r="DN1472" s="537"/>
      <c r="DO1472" s="537"/>
      <c r="DP1472" s="537"/>
      <c r="DQ1472" s="537"/>
      <c r="DR1472" s="537"/>
      <c r="DS1472" s="537"/>
      <c r="DT1472" s="537"/>
      <c r="DU1472" s="537"/>
      <c r="DV1472" s="537"/>
      <c r="DW1472" s="537"/>
      <c r="DX1472" s="537"/>
      <c r="DY1472" s="537"/>
      <c r="DZ1472" s="537"/>
      <c r="EA1472" s="537"/>
      <c r="EB1472" s="537"/>
      <c r="EC1472" s="537"/>
      <c r="ED1472" s="537"/>
      <c r="EE1472" s="538"/>
      <c r="GB1472" s="538"/>
    </row>
    <row r="1473" spans="2:184" ht="18" customHeight="1">
      <c r="B1473" s="18"/>
      <c r="C1473" s="539" t="s">
        <v>17</v>
      </c>
      <c r="D1473" s="725" t="s">
        <v>1401</v>
      </c>
      <c r="E1473" s="725"/>
      <c r="F1473" s="725"/>
      <c r="G1473" s="725"/>
      <c r="H1473" s="725"/>
      <c r="I1473" s="725"/>
      <c r="J1473" s="725"/>
      <c r="K1473" s="725"/>
      <c r="L1473" s="725"/>
      <c r="M1473" s="725"/>
      <c r="N1473" s="725"/>
      <c r="O1473" s="725"/>
      <c r="P1473" s="725"/>
      <c r="Q1473" s="725"/>
      <c r="R1473" s="725"/>
      <c r="S1473" s="725"/>
      <c r="T1473" s="726"/>
      <c r="U1473" s="686"/>
      <c r="V1473" s="687"/>
      <c r="W1473" s="687"/>
      <c r="X1473" s="687"/>
      <c r="Y1473" s="687"/>
      <c r="Z1473" s="688"/>
      <c r="AA1473" s="567" t="s">
        <v>1168</v>
      </c>
      <c r="AB1473" s="725" t="s">
        <v>1400</v>
      </c>
      <c r="AC1473" s="725"/>
      <c r="AD1473" s="725"/>
      <c r="AE1473" s="725"/>
      <c r="AF1473" s="725"/>
      <c r="AG1473" s="725"/>
      <c r="AH1473" s="725"/>
      <c r="AI1473" s="725"/>
      <c r="AJ1473" s="725"/>
      <c r="AK1473" s="725"/>
      <c r="AL1473" s="725"/>
      <c r="AM1473" s="725"/>
      <c r="AN1473" s="725"/>
      <c r="AO1473" s="725"/>
      <c r="AP1473" s="725"/>
      <c r="AQ1473" s="725"/>
      <c r="AR1473" s="725"/>
      <c r="AS1473" s="725"/>
      <c r="AT1473" s="726"/>
      <c r="AU1473" s="300"/>
      <c r="AV1473" s="66"/>
      <c r="AW1473" s="66"/>
      <c r="AX1473" s="66"/>
      <c r="AY1473" s="66"/>
      <c r="AZ1473" s="66"/>
      <c r="BA1473" s="66"/>
      <c r="BB1473" s="66"/>
      <c r="BC1473" s="66"/>
      <c r="BD1473" s="296"/>
      <c r="BE1473" s="537"/>
      <c r="BF1473" s="537"/>
      <c r="BG1473" s="537"/>
      <c r="BH1473" s="537"/>
      <c r="BI1473" s="537"/>
      <c r="BJ1473" s="537"/>
      <c r="BK1473" s="537"/>
      <c r="BL1473" s="537"/>
      <c r="BM1473" s="537"/>
      <c r="BN1473" s="537"/>
      <c r="BO1473" s="537"/>
      <c r="BP1473" s="537"/>
      <c r="BQ1473" s="537"/>
      <c r="BR1473" s="537"/>
      <c r="BS1473" s="537"/>
      <c r="BT1473" s="537"/>
      <c r="BU1473" s="537"/>
      <c r="BV1473" s="537"/>
      <c r="BW1473" s="537"/>
      <c r="BX1473" s="537"/>
      <c r="BY1473" s="537"/>
      <c r="BZ1473" s="537"/>
      <c r="CA1473" s="537"/>
      <c r="CB1473" s="537"/>
      <c r="CC1473" s="537"/>
      <c r="CD1473" s="537"/>
      <c r="CE1473" s="537"/>
      <c r="CF1473" s="537"/>
      <c r="CG1473" s="537"/>
      <c r="CH1473" s="537"/>
      <c r="CI1473" s="537"/>
      <c r="CJ1473" s="537"/>
      <c r="CK1473" s="537"/>
      <c r="CL1473" s="537"/>
      <c r="CM1473" s="537"/>
      <c r="CN1473" s="537"/>
      <c r="CO1473" s="537"/>
      <c r="CP1473" s="537"/>
      <c r="CQ1473" s="537"/>
      <c r="CR1473" s="537"/>
      <c r="CS1473" s="537"/>
      <c r="CT1473" s="537"/>
      <c r="CU1473" s="537"/>
      <c r="CV1473" s="537"/>
      <c r="CW1473" s="537"/>
      <c r="CX1473" s="537"/>
      <c r="CY1473" s="537"/>
      <c r="CZ1473" s="537"/>
      <c r="DA1473" s="537"/>
      <c r="DB1473" s="537"/>
      <c r="DC1473" s="537"/>
      <c r="DD1473" s="537"/>
      <c r="DE1473" s="537"/>
      <c r="DF1473" s="537"/>
      <c r="DG1473" s="537"/>
      <c r="DH1473" s="537"/>
      <c r="DI1473" s="537"/>
      <c r="DJ1473" s="537"/>
      <c r="DK1473" s="537"/>
      <c r="DL1473" s="537"/>
      <c r="DM1473" s="537"/>
      <c r="DN1473" s="537"/>
      <c r="DO1473" s="537"/>
      <c r="DP1473" s="537"/>
      <c r="DQ1473" s="537"/>
      <c r="DR1473" s="537"/>
      <c r="DS1473" s="537"/>
      <c r="DT1473" s="537"/>
      <c r="DU1473" s="537"/>
      <c r="DV1473" s="537"/>
      <c r="DW1473" s="537"/>
      <c r="DX1473" s="537"/>
      <c r="DY1473" s="537"/>
      <c r="DZ1473" s="537"/>
      <c r="EA1473" s="537"/>
      <c r="EB1473" s="537"/>
      <c r="EC1473" s="537"/>
      <c r="ED1473" s="537"/>
      <c r="EE1473" s="538"/>
      <c r="GB1473" s="538"/>
    </row>
    <row r="1474" spans="2:184" ht="18" customHeight="1">
      <c r="B1474" s="19"/>
      <c r="C1474" s="573"/>
      <c r="D1474" s="735"/>
      <c r="E1474" s="735"/>
      <c r="F1474" s="735"/>
      <c r="G1474" s="735"/>
      <c r="H1474" s="735"/>
      <c r="I1474" s="735"/>
      <c r="J1474" s="735"/>
      <c r="K1474" s="735"/>
      <c r="L1474" s="735"/>
      <c r="M1474" s="735"/>
      <c r="N1474" s="735"/>
      <c r="O1474" s="735"/>
      <c r="P1474" s="735"/>
      <c r="Q1474" s="735"/>
      <c r="R1474" s="735"/>
      <c r="S1474" s="735"/>
      <c r="T1474" s="736"/>
      <c r="U1474" s="261"/>
      <c r="V1474" s="232"/>
      <c r="W1474" s="232"/>
      <c r="X1474" s="232"/>
      <c r="Y1474" s="232"/>
      <c r="Z1474" s="233"/>
      <c r="AA1474" s="579"/>
      <c r="AB1474" s="735"/>
      <c r="AC1474" s="735"/>
      <c r="AD1474" s="735"/>
      <c r="AE1474" s="735"/>
      <c r="AF1474" s="735"/>
      <c r="AG1474" s="735"/>
      <c r="AH1474" s="735"/>
      <c r="AI1474" s="735"/>
      <c r="AJ1474" s="735"/>
      <c r="AK1474" s="735"/>
      <c r="AL1474" s="735"/>
      <c r="AM1474" s="735"/>
      <c r="AN1474" s="735"/>
      <c r="AO1474" s="735"/>
      <c r="AP1474" s="735"/>
      <c r="AQ1474" s="735"/>
      <c r="AR1474" s="735"/>
      <c r="AS1474" s="735"/>
      <c r="AT1474" s="736"/>
      <c r="AU1474" s="294"/>
      <c r="AV1474" s="295"/>
      <c r="AW1474" s="295"/>
      <c r="AX1474" s="295"/>
      <c r="AY1474" s="295"/>
      <c r="AZ1474" s="295"/>
      <c r="BA1474" s="295"/>
      <c r="BB1474" s="295"/>
      <c r="BC1474" s="295"/>
      <c r="BD1474" s="301"/>
      <c r="BE1474" s="537"/>
      <c r="BF1474" s="537"/>
      <c r="BG1474" s="537"/>
      <c r="BH1474" s="537"/>
      <c r="BI1474" s="537"/>
      <c r="BJ1474" s="537"/>
      <c r="BK1474" s="537"/>
      <c r="BL1474" s="537"/>
      <c r="BM1474" s="537"/>
      <c r="BN1474" s="537"/>
      <c r="BO1474" s="537"/>
      <c r="BP1474" s="537"/>
      <c r="BQ1474" s="537"/>
      <c r="BR1474" s="537"/>
      <c r="BS1474" s="537"/>
      <c r="BT1474" s="537"/>
      <c r="BU1474" s="537"/>
      <c r="BV1474" s="537"/>
      <c r="BW1474" s="537"/>
      <c r="BX1474" s="537"/>
      <c r="BY1474" s="537"/>
      <c r="BZ1474" s="537"/>
      <c r="CA1474" s="537"/>
      <c r="CB1474" s="537"/>
      <c r="CC1474" s="537"/>
      <c r="CD1474" s="537"/>
      <c r="CE1474" s="537"/>
      <c r="CF1474" s="537"/>
      <c r="CG1474" s="537"/>
      <c r="CH1474" s="537"/>
      <c r="CI1474" s="537"/>
      <c r="CJ1474" s="537"/>
      <c r="CK1474" s="537"/>
      <c r="CL1474" s="537"/>
      <c r="CM1474" s="537"/>
      <c r="CN1474" s="537"/>
      <c r="CO1474" s="537"/>
      <c r="CP1474" s="537"/>
      <c r="CQ1474" s="537"/>
      <c r="CR1474" s="537"/>
      <c r="CS1474" s="537"/>
      <c r="CT1474" s="537"/>
      <c r="CU1474" s="537"/>
      <c r="CV1474" s="537"/>
      <c r="CW1474" s="537"/>
      <c r="CX1474" s="537"/>
      <c r="CY1474" s="537"/>
      <c r="CZ1474" s="537"/>
      <c r="DA1474" s="537"/>
      <c r="DB1474" s="537"/>
      <c r="DC1474" s="537"/>
      <c r="DD1474" s="537"/>
      <c r="DE1474" s="537"/>
      <c r="DF1474" s="537"/>
      <c r="DG1474" s="537"/>
      <c r="DH1474" s="537"/>
      <c r="DI1474" s="537"/>
      <c r="DJ1474" s="537"/>
      <c r="DK1474" s="537"/>
      <c r="DL1474" s="537"/>
      <c r="DM1474" s="537"/>
      <c r="DN1474" s="537"/>
      <c r="DO1474" s="537"/>
      <c r="DP1474" s="537"/>
      <c r="DQ1474" s="537"/>
      <c r="DR1474" s="537"/>
      <c r="DS1474" s="537"/>
      <c r="DT1474" s="537"/>
      <c r="DU1474" s="537"/>
      <c r="DV1474" s="537"/>
      <c r="DW1474" s="537"/>
      <c r="DX1474" s="537"/>
      <c r="DY1474" s="537"/>
      <c r="DZ1474" s="537"/>
      <c r="EA1474" s="537"/>
      <c r="EB1474" s="537"/>
      <c r="EC1474" s="537"/>
      <c r="ED1474" s="537"/>
      <c r="EE1474" s="538"/>
      <c r="GB1474" s="538"/>
    </row>
    <row r="1475" spans="2:184" ht="18" customHeight="1">
      <c r="B1475" s="536">
        <v>2</v>
      </c>
      <c r="C1475" s="551" t="s">
        <v>1415</v>
      </c>
      <c r="D1475" s="545"/>
      <c r="E1475" s="545"/>
      <c r="F1475" s="545"/>
      <c r="G1475" s="545"/>
      <c r="H1475" s="545"/>
      <c r="I1475" s="545"/>
      <c r="J1475" s="545"/>
      <c r="K1475" s="545"/>
      <c r="L1475" s="545"/>
      <c r="M1475" s="545"/>
      <c r="N1475" s="545"/>
      <c r="O1475" s="545"/>
      <c r="P1475" s="545"/>
      <c r="Q1475" s="545"/>
      <c r="R1475" s="545"/>
      <c r="S1475" s="545"/>
      <c r="T1475" s="546"/>
      <c r="U1475" s="200"/>
      <c r="V1475" s="3"/>
      <c r="W1475" s="3"/>
      <c r="X1475" s="3"/>
      <c r="Y1475" s="3"/>
      <c r="Z1475" s="201"/>
      <c r="AA1475" s="567"/>
      <c r="AB1475" s="545"/>
      <c r="AC1475" s="545"/>
      <c r="AD1475" s="545"/>
      <c r="AE1475" s="545"/>
      <c r="AF1475" s="545"/>
      <c r="AG1475" s="545"/>
      <c r="AH1475" s="545"/>
      <c r="AI1475" s="545"/>
      <c r="AJ1475" s="545"/>
      <c r="AK1475" s="545"/>
      <c r="AL1475" s="545"/>
      <c r="AM1475" s="545"/>
      <c r="AN1475" s="545"/>
      <c r="AO1475" s="545"/>
      <c r="AP1475" s="545"/>
      <c r="AQ1475" s="545"/>
      <c r="AR1475" s="545"/>
      <c r="AS1475" s="545"/>
      <c r="AT1475" s="546"/>
      <c r="AU1475" s="300" t="s">
        <v>1592</v>
      </c>
      <c r="AV1475" s="66"/>
      <c r="AW1475" s="66"/>
      <c r="AX1475" s="66"/>
      <c r="AY1475" s="66"/>
      <c r="AZ1475" s="66"/>
      <c r="BA1475" s="66"/>
      <c r="BB1475" s="66"/>
      <c r="BC1475" s="66"/>
      <c r="BD1475" s="296"/>
      <c r="BE1475" s="537"/>
      <c r="BF1475" s="537"/>
      <c r="BG1475" s="537"/>
      <c r="BH1475" s="537"/>
      <c r="BI1475" s="537"/>
      <c r="BJ1475" s="537"/>
      <c r="BK1475" s="537"/>
      <c r="BL1475" s="537"/>
      <c r="BM1475" s="537"/>
      <c r="BN1475" s="537"/>
      <c r="BO1475" s="537"/>
      <c r="BP1475" s="537"/>
      <c r="BQ1475" s="537"/>
      <c r="BR1475" s="537"/>
      <c r="BS1475" s="537"/>
      <c r="BT1475" s="537"/>
      <c r="BU1475" s="537"/>
      <c r="BV1475" s="537"/>
      <c r="BW1475" s="537"/>
      <c r="BX1475" s="537"/>
      <c r="BY1475" s="537"/>
      <c r="BZ1475" s="537"/>
      <c r="CA1475" s="537"/>
      <c r="CB1475" s="537"/>
      <c r="CC1475" s="537"/>
      <c r="CD1475" s="537"/>
      <c r="CE1475" s="537"/>
      <c r="CF1475" s="537"/>
      <c r="CG1475" s="537"/>
      <c r="CH1475" s="537"/>
      <c r="CI1475" s="537"/>
      <c r="CJ1475" s="537"/>
      <c r="CK1475" s="537"/>
      <c r="CL1475" s="537"/>
      <c r="CM1475" s="537"/>
      <c r="CN1475" s="537"/>
      <c r="CO1475" s="537"/>
      <c r="CP1475" s="537"/>
      <c r="CQ1475" s="537"/>
      <c r="CR1475" s="537"/>
      <c r="CS1475" s="537"/>
      <c r="CT1475" s="537"/>
      <c r="CU1475" s="537"/>
      <c r="CV1475" s="537"/>
      <c r="CW1475" s="537"/>
      <c r="CX1475" s="537"/>
      <c r="CY1475" s="537"/>
      <c r="CZ1475" s="537"/>
      <c r="DA1475" s="537"/>
      <c r="DB1475" s="537"/>
      <c r="DC1475" s="537"/>
      <c r="DD1475" s="537"/>
      <c r="DE1475" s="537"/>
      <c r="DF1475" s="537"/>
      <c r="DG1475" s="537"/>
      <c r="DH1475" s="537"/>
      <c r="DI1475" s="537"/>
      <c r="DJ1475" s="537"/>
      <c r="DK1475" s="537"/>
      <c r="DL1475" s="537"/>
      <c r="DM1475" s="537"/>
      <c r="DN1475" s="537"/>
      <c r="DO1475" s="537"/>
      <c r="DP1475" s="537"/>
      <c r="DQ1475" s="537"/>
      <c r="DR1475" s="537"/>
      <c r="DS1475" s="537"/>
      <c r="DT1475" s="537"/>
      <c r="DU1475" s="537"/>
      <c r="DV1475" s="537"/>
      <c r="DW1475" s="537"/>
      <c r="DX1475" s="537"/>
      <c r="DY1475" s="537"/>
      <c r="DZ1475" s="537"/>
      <c r="EA1475" s="537"/>
      <c r="EB1475" s="537"/>
      <c r="EC1475" s="537"/>
      <c r="ED1475" s="537"/>
      <c r="EE1475" s="538"/>
      <c r="GB1475" s="538"/>
    </row>
    <row r="1476" spans="2:184" ht="18" customHeight="1">
      <c r="B1476" s="1128" t="s">
        <v>1406</v>
      </c>
      <c r="C1476" s="1129"/>
      <c r="D1476" s="725" t="s">
        <v>1457</v>
      </c>
      <c r="E1476" s="725"/>
      <c r="F1476" s="725"/>
      <c r="G1476" s="725"/>
      <c r="H1476" s="725"/>
      <c r="I1476" s="725"/>
      <c r="J1476" s="725"/>
      <c r="K1476" s="725"/>
      <c r="L1476" s="725"/>
      <c r="M1476" s="725"/>
      <c r="N1476" s="725"/>
      <c r="O1476" s="725"/>
      <c r="P1476" s="725"/>
      <c r="Q1476" s="725"/>
      <c r="R1476" s="725"/>
      <c r="S1476" s="725"/>
      <c r="T1476" s="726"/>
      <c r="U1476" s="686"/>
      <c r="V1476" s="687"/>
      <c r="W1476" s="687"/>
      <c r="X1476" s="687"/>
      <c r="Y1476" s="687"/>
      <c r="Z1476" s="688"/>
      <c r="AA1476" s="567" t="s">
        <v>1618</v>
      </c>
      <c r="AB1476" s="725" t="s">
        <v>1593</v>
      </c>
      <c r="AC1476" s="725"/>
      <c r="AD1476" s="725"/>
      <c r="AE1476" s="725"/>
      <c r="AF1476" s="725"/>
      <c r="AG1476" s="725"/>
      <c r="AH1476" s="725"/>
      <c r="AI1476" s="725"/>
      <c r="AJ1476" s="725"/>
      <c r="AK1476" s="725"/>
      <c r="AL1476" s="725"/>
      <c r="AM1476" s="725"/>
      <c r="AN1476" s="725"/>
      <c r="AO1476" s="725"/>
      <c r="AP1476" s="725"/>
      <c r="AQ1476" s="725"/>
      <c r="AR1476" s="725"/>
      <c r="AS1476" s="725"/>
      <c r="AT1476" s="726"/>
      <c r="AU1476" s="300"/>
      <c r="AV1476" s="66"/>
      <c r="AW1476" s="66"/>
      <c r="AX1476" s="66"/>
      <c r="AY1476" s="66"/>
      <c r="AZ1476" s="66"/>
      <c r="BA1476" s="66"/>
      <c r="BB1476" s="66"/>
      <c r="BC1476" s="66"/>
      <c r="BD1476" s="296"/>
      <c r="BE1476" s="537"/>
      <c r="BF1476" s="537"/>
      <c r="BG1476" s="537"/>
      <c r="BH1476" s="537"/>
      <c r="BI1476" s="537"/>
      <c r="BJ1476" s="537"/>
      <c r="BK1476" s="537"/>
      <c r="BL1476" s="537"/>
      <c r="BM1476" s="537"/>
      <c r="BN1476" s="537"/>
      <c r="BO1476" s="537"/>
      <c r="BP1476" s="537"/>
      <c r="BQ1476" s="537"/>
      <c r="BR1476" s="537"/>
      <c r="BS1476" s="537"/>
      <c r="BT1476" s="537"/>
      <c r="BU1476" s="537"/>
      <c r="BV1476" s="537"/>
      <c r="BW1476" s="537"/>
      <c r="BX1476" s="537"/>
      <c r="BY1476" s="537"/>
      <c r="BZ1476" s="537"/>
      <c r="CA1476" s="537"/>
      <c r="CB1476" s="537"/>
      <c r="CC1476" s="537"/>
      <c r="CD1476" s="537"/>
      <c r="CE1476" s="537"/>
      <c r="CF1476" s="537"/>
      <c r="CG1476" s="537"/>
      <c r="CH1476" s="537"/>
      <c r="CI1476" s="537"/>
      <c r="CJ1476" s="537"/>
      <c r="CK1476" s="537"/>
      <c r="CL1476" s="537"/>
      <c r="CM1476" s="537"/>
      <c r="CN1476" s="537"/>
      <c r="CO1476" s="537"/>
      <c r="CP1476" s="537"/>
      <c r="CQ1476" s="537"/>
      <c r="CR1476" s="537"/>
      <c r="CS1476" s="537"/>
      <c r="CT1476" s="537"/>
      <c r="CU1476" s="537"/>
      <c r="CV1476" s="537"/>
      <c r="CW1476" s="537"/>
      <c r="CX1476" s="537"/>
      <c r="CY1476" s="537"/>
      <c r="CZ1476" s="537"/>
      <c r="DA1476" s="537"/>
      <c r="DB1476" s="537"/>
      <c r="DC1476" s="537"/>
      <c r="DD1476" s="537"/>
      <c r="DE1476" s="537"/>
      <c r="DF1476" s="537"/>
      <c r="DG1476" s="537"/>
      <c r="DH1476" s="537"/>
      <c r="DI1476" s="537"/>
      <c r="DJ1476" s="537"/>
      <c r="DK1476" s="537"/>
      <c r="DL1476" s="537"/>
      <c r="DM1476" s="537"/>
      <c r="DN1476" s="537"/>
      <c r="DO1476" s="537"/>
      <c r="DP1476" s="537"/>
      <c r="DQ1476" s="537"/>
      <c r="DR1476" s="537"/>
      <c r="DS1476" s="537"/>
      <c r="DT1476" s="537"/>
      <c r="DU1476" s="537"/>
      <c r="DV1476" s="537"/>
      <c r="DW1476" s="537"/>
      <c r="DX1476" s="537"/>
      <c r="DY1476" s="537"/>
      <c r="DZ1476" s="537"/>
      <c r="EA1476" s="537"/>
      <c r="EB1476" s="537"/>
      <c r="EC1476" s="537"/>
      <c r="ED1476" s="537"/>
      <c r="EE1476" s="538"/>
      <c r="GB1476" s="538"/>
    </row>
    <row r="1477" spans="2:184" ht="18" customHeight="1">
      <c r="B1477" s="18"/>
      <c r="C1477" s="539" t="s">
        <v>1615</v>
      </c>
      <c r="D1477" s="725" t="s">
        <v>1416</v>
      </c>
      <c r="E1477" s="725"/>
      <c r="F1477" s="725"/>
      <c r="G1477" s="725"/>
      <c r="H1477" s="725"/>
      <c r="I1477" s="725"/>
      <c r="J1477" s="725"/>
      <c r="K1477" s="725"/>
      <c r="L1477" s="725"/>
      <c r="M1477" s="725"/>
      <c r="N1477" s="725"/>
      <c r="O1477" s="725"/>
      <c r="P1477" s="725"/>
      <c r="Q1477" s="725"/>
      <c r="R1477" s="725"/>
      <c r="S1477" s="725"/>
      <c r="T1477" s="726"/>
      <c r="U1477" s="200"/>
      <c r="V1477" s="3"/>
      <c r="W1477" s="3"/>
      <c r="X1477" s="3"/>
      <c r="Y1477" s="3"/>
      <c r="Z1477" s="201"/>
      <c r="AA1477" s="567" t="s">
        <v>17</v>
      </c>
      <c r="AB1477" s="725" t="s">
        <v>1419</v>
      </c>
      <c r="AC1477" s="725"/>
      <c r="AD1477" s="725"/>
      <c r="AE1477" s="725"/>
      <c r="AF1477" s="725"/>
      <c r="AG1477" s="725"/>
      <c r="AH1477" s="725"/>
      <c r="AI1477" s="725"/>
      <c r="AJ1477" s="725"/>
      <c r="AK1477" s="725"/>
      <c r="AL1477" s="725"/>
      <c r="AM1477" s="725"/>
      <c r="AN1477" s="725"/>
      <c r="AO1477" s="725"/>
      <c r="AP1477" s="725"/>
      <c r="AQ1477" s="725"/>
      <c r="AR1477" s="725"/>
      <c r="AS1477" s="725"/>
      <c r="AT1477" s="726"/>
      <c r="AU1477" s="300"/>
      <c r="AV1477" s="66"/>
      <c r="AW1477" s="66"/>
      <c r="AX1477" s="66"/>
      <c r="AY1477" s="66"/>
      <c r="AZ1477" s="66"/>
      <c r="BA1477" s="66"/>
      <c r="BB1477" s="66"/>
      <c r="BC1477" s="66"/>
      <c r="BD1477" s="296"/>
      <c r="BE1477" s="537"/>
      <c r="BF1477" s="537"/>
      <c r="BG1477" s="537"/>
      <c r="BH1477" s="537"/>
      <c r="BI1477" s="537"/>
      <c r="BJ1477" s="537"/>
      <c r="BK1477" s="537"/>
      <c r="BL1477" s="537"/>
      <c r="BM1477" s="537"/>
      <c r="BN1477" s="537"/>
      <c r="BO1477" s="537"/>
      <c r="BP1477" s="537"/>
      <c r="BQ1477" s="537"/>
      <c r="BR1477" s="537"/>
      <c r="BS1477" s="537"/>
      <c r="BT1477" s="537"/>
      <c r="BU1477" s="537"/>
      <c r="BV1477" s="537"/>
      <c r="BW1477" s="537"/>
      <c r="BX1477" s="537"/>
      <c r="BY1477" s="537"/>
      <c r="BZ1477" s="537"/>
      <c r="CA1477" s="537"/>
      <c r="CB1477" s="537"/>
      <c r="CC1477" s="537"/>
      <c r="CD1477" s="537"/>
      <c r="CE1477" s="537"/>
      <c r="CF1477" s="537"/>
      <c r="CG1477" s="537"/>
      <c r="CH1477" s="537"/>
      <c r="CI1477" s="537"/>
      <c r="CJ1477" s="537"/>
      <c r="CK1477" s="537"/>
      <c r="CL1477" s="537"/>
      <c r="CM1477" s="537"/>
      <c r="CN1477" s="537"/>
      <c r="CO1477" s="537"/>
      <c r="CP1477" s="537"/>
      <c r="CQ1477" s="537"/>
      <c r="CR1477" s="537"/>
      <c r="CS1477" s="537"/>
      <c r="CT1477" s="537"/>
      <c r="CU1477" s="537"/>
      <c r="CV1477" s="537"/>
      <c r="CW1477" s="537"/>
      <c r="CX1477" s="537"/>
      <c r="CY1477" s="537"/>
      <c r="CZ1477" s="537"/>
      <c r="DA1477" s="537"/>
      <c r="DB1477" s="537"/>
      <c r="DC1477" s="537"/>
      <c r="DD1477" s="537"/>
      <c r="DE1477" s="537"/>
      <c r="DF1477" s="537"/>
      <c r="DG1477" s="537"/>
      <c r="DH1477" s="537"/>
      <c r="DI1477" s="537"/>
      <c r="DJ1477" s="537"/>
      <c r="DK1477" s="537"/>
      <c r="DL1477" s="537"/>
      <c r="DM1477" s="537"/>
      <c r="DN1477" s="537"/>
      <c r="DO1477" s="537"/>
      <c r="DP1477" s="537"/>
      <c r="DQ1477" s="537"/>
      <c r="DR1477" s="537"/>
      <c r="DS1477" s="537"/>
      <c r="DT1477" s="537"/>
      <c r="DU1477" s="537"/>
      <c r="DV1477" s="537"/>
      <c r="DW1477" s="537"/>
      <c r="DX1477" s="537"/>
      <c r="DY1477" s="537"/>
      <c r="DZ1477" s="537"/>
      <c r="EA1477" s="537"/>
      <c r="EB1477" s="537"/>
      <c r="EC1477" s="537"/>
      <c r="ED1477" s="537"/>
      <c r="EE1477" s="538"/>
      <c r="GB1477" s="538"/>
    </row>
    <row r="1478" spans="2:184" ht="18" customHeight="1">
      <c r="B1478" s="18"/>
      <c r="C1478" s="539"/>
      <c r="D1478" s="725"/>
      <c r="E1478" s="725"/>
      <c r="F1478" s="725"/>
      <c r="G1478" s="725"/>
      <c r="H1478" s="725"/>
      <c r="I1478" s="725"/>
      <c r="J1478" s="725"/>
      <c r="K1478" s="725"/>
      <c r="L1478" s="725"/>
      <c r="M1478" s="725"/>
      <c r="N1478" s="725"/>
      <c r="O1478" s="725"/>
      <c r="P1478" s="725"/>
      <c r="Q1478" s="725"/>
      <c r="R1478" s="725"/>
      <c r="S1478" s="725"/>
      <c r="T1478" s="726"/>
      <c r="U1478" s="200"/>
      <c r="V1478" s="3"/>
      <c r="W1478" s="3"/>
      <c r="X1478" s="3"/>
      <c r="Y1478" s="3"/>
      <c r="Z1478" s="201"/>
      <c r="AA1478" s="567"/>
      <c r="AB1478" s="725"/>
      <c r="AC1478" s="725"/>
      <c r="AD1478" s="725"/>
      <c r="AE1478" s="725"/>
      <c r="AF1478" s="725"/>
      <c r="AG1478" s="725"/>
      <c r="AH1478" s="725"/>
      <c r="AI1478" s="725"/>
      <c r="AJ1478" s="725"/>
      <c r="AK1478" s="725"/>
      <c r="AL1478" s="725"/>
      <c r="AM1478" s="725"/>
      <c r="AN1478" s="725"/>
      <c r="AO1478" s="725"/>
      <c r="AP1478" s="725"/>
      <c r="AQ1478" s="725"/>
      <c r="AR1478" s="725"/>
      <c r="AS1478" s="725"/>
      <c r="AT1478" s="726"/>
      <c r="AU1478" s="300"/>
      <c r="AV1478" s="66"/>
      <c r="AW1478" s="66"/>
      <c r="AX1478" s="66"/>
      <c r="AY1478" s="66"/>
      <c r="AZ1478" s="66"/>
      <c r="BA1478" s="66"/>
      <c r="BB1478" s="66"/>
      <c r="BC1478" s="66"/>
      <c r="BD1478" s="296"/>
      <c r="BE1478" s="537"/>
      <c r="BF1478" s="537"/>
      <c r="BG1478" s="537"/>
      <c r="BH1478" s="537"/>
      <c r="BI1478" s="537"/>
      <c r="BJ1478" s="537"/>
      <c r="BK1478" s="537"/>
      <c r="BL1478" s="537"/>
      <c r="BM1478" s="537"/>
      <c r="BN1478" s="537"/>
      <c r="BO1478" s="537"/>
      <c r="BP1478" s="537"/>
      <c r="BQ1478" s="537"/>
      <c r="BR1478" s="537"/>
      <c r="BS1478" s="537"/>
      <c r="BT1478" s="537"/>
      <c r="BU1478" s="537"/>
      <c r="BV1478" s="537"/>
      <c r="BW1478" s="537"/>
      <c r="BX1478" s="537"/>
      <c r="BY1478" s="537"/>
      <c r="BZ1478" s="537"/>
      <c r="CA1478" s="537"/>
      <c r="CB1478" s="537"/>
      <c r="CC1478" s="537"/>
      <c r="CD1478" s="537"/>
      <c r="CE1478" s="537"/>
      <c r="CF1478" s="537"/>
      <c r="CG1478" s="537"/>
      <c r="CH1478" s="537"/>
      <c r="CI1478" s="537"/>
      <c r="CJ1478" s="537"/>
      <c r="CK1478" s="537"/>
      <c r="CL1478" s="537"/>
      <c r="CM1478" s="537"/>
      <c r="CN1478" s="537"/>
      <c r="CO1478" s="537"/>
      <c r="CP1478" s="537"/>
      <c r="CQ1478" s="537"/>
      <c r="CR1478" s="537"/>
      <c r="CS1478" s="537"/>
      <c r="CT1478" s="537"/>
      <c r="CU1478" s="537"/>
      <c r="CV1478" s="537"/>
      <c r="CW1478" s="537"/>
      <c r="CX1478" s="537"/>
      <c r="CY1478" s="537"/>
      <c r="CZ1478" s="537"/>
      <c r="DA1478" s="537"/>
      <c r="DB1478" s="537"/>
      <c r="DC1478" s="537"/>
      <c r="DD1478" s="537"/>
      <c r="DE1478" s="537"/>
      <c r="DF1478" s="537"/>
      <c r="DG1478" s="537"/>
      <c r="DH1478" s="537"/>
      <c r="DI1478" s="537"/>
      <c r="DJ1478" s="537"/>
      <c r="DK1478" s="537"/>
      <c r="DL1478" s="537"/>
      <c r="DM1478" s="537"/>
      <c r="DN1478" s="537"/>
      <c r="DO1478" s="537"/>
      <c r="DP1478" s="537"/>
      <c r="DQ1478" s="537"/>
      <c r="DR1478" s="537"/>
      <c r="DS1478" s="537"/>
      <c r="DT1478" s="537"/>
      <c r="DU1478" s="537"/>
      <c r="DV1478" s="537"/>
      <c r="DW1478" s="537"/>
      <c r="DX1478" s="537"/>
      <c r="DY1478" s="537"/>
      <c r="DZ1478" s="537"/>
      <c r="EA1478" s="537"/>
      <c r="EB1478" s="537"/>
      <c r="EC1478" s="537"/>
      <c r="ED1478" s="537"/>
      <c r="EE1478" s="538"/>
      <c r="GB1478" s="538"/>
    </row>
    <row r="1479" spans="2:184" ht="18" customHeight="1">
      <c r="B1479" s="18"/>
      <c r="C1479" s="539"/>
      <c r="D1479" s="725"/>
      <c r="E1479" s="725"/>
      <c r="F1479" s="725"/>
      <c r="G1479" s="725"/>
      <c r="H1479" s="725"/>
      <c r="I1479" s="725"/>
      <c r="J1479" s="725"/>
      <c r="K1479" s="725"/>
      <c r="L1479" s="725"/>
      <c r="M1479" s="725"/>
      <c r="N1479" s="725"/>
      <c r="O1479" s="725"/>
      <c r="P1479" s="725"/>
      <c r="Q1479" s="725"/>
      <c r="R1479" s="725"/>
      <c r="S1479" s="725"/>
      <c r="T1479" s="726"/>
      <c r="U1479" s="200"/>
      <c r="V1479" s="3"/>
      <c r="W1479" s="3"/>
      <c r="X1479" s="3"/>
      <c r="Y1479" s="3"/>
      <c r="Z1479" s="201"/>
      <c r="AA1479" s="567"/>
      <c r="AB1479" s="725" t="s">
        <v>1417</v>
      </c>
      <c r="AC1479" s="725"/>
      <c r="AD1479" s="725"/>
      <c r="AE1479" s="545"/>
      <c r="AF1479" s="545"/>
      <c r="AG1479" s="545"/>
      <c r="AH1479" s="545"/>
      <c r="AI1479" s="545"/>
      <c r="AJ1479" s="545"/>
      <c r="AK1479" s="545"/>
      <c r="AL1479" s="545"/>
      <c r="AM1479" s="545"/>
      <c r="AN1479" s="545"/>
      <c r="AO1479" s="545"/>
      <c r="AP1479" s="545"/>
      <c r="AQ1479" s="545"/>
      <c r="AR1479" s="545"/>
      <c r="AS1479" s="545"/>
      <c r="AT1479" s="546"/>
      <c r="AU1479" s="300"/>
      <c r="AV1479" s="66"/>
      <c r="AW1479" s="66"/>
      <c r="AX1479" s="66"/>
      <c r="AY1479" s="66"/>
      <c r="AZ1479" s="66"/>
      <c r="BA1479" s="66"/>
      <c r="BB1479" s="66"/>
      <c r="BC1479" s="66"/>
      <c r="BD1479" s="296"/>
      <c r="BE1479" s="537"/>
      <c r="BF1479" s="537"/>
      <c r="BG1479" s="537"/>
      <c r="BH1479" s="537"/>
      <c r="BI1479" s="537"/>
      <c r="BJ1479" s="537"/>
      <c r="BK1479" s="537"/>
      <c r="BL1479" s="537"/>
      <c r="BM1479" s="537"/>
      <c r="BN1479" s="537"/>
      <c r="BO1479" s="537"/>
      <c r="BP1479" s="537"/>
      <c r="BQ1479" s="537"/>
      <c r="BR1479" s="537"/>
      <c r="BS1479" s="537"/>
      <c r="BT1479" s="537"/>
      <c r="BU1479" s="537"/>
      <c r="BV1479" s="537"/>
      <c r="BW1479" s="537"/>
      <c r="BX1479" s="537"/>
      <c r="BY1479" s="537"/>
      <c r="BZ1479" s="537"/>
      <c r="CA1479" s="537"/>
      <c r="CB1479" s="537"/>
      <c r="CC1479" s="537"/>
      <c r="CD1479" s="537"/>
      <c r="CE1479" s="537"/>
      <c r="CF1479" s="537"/>
      <c r="CG1479" s="537"/>
      <c r="CH1479" s="537"/>
      <c r="CI1479" s="537"/>
      <c r="CJ1479" s="537"/>
      <c r="CK1479" s="537"/>
      <c r="CL1479" s="537"/>
      <c r="CM1479" s="537"/>
      <c r="CN1479" s="537"/>
      <c r="CO1479" s="537"/>
      <c r="CP1479" s="537"/>
      <c r="CQ1479" s="537"/>
      <c r="CR1479" s="537"/>
      <c r="CS1479" s="537"/>
      <c r="CT1479" s="537"/>
      <c r="CU1479" s="537"/>
      <c r="CV1479" s="537"/>
      <c r="CW1479" s="537"/>
      <c r="CX1479" s="537"/>
      <c r="CY1479" s="537"/>
      <c r="CZ1479" s="537"/>
      <c r="DA1479" s="537"/>
      <c r="DB1479" s="537"/>
      <c r="DC1479" s="537"/>
      <c r="DD1479" s="537"/>
      <c r="DE1479" s="537"/>
      <c r="DF1479" s="537"/>
      <c r="DG1479" s="537"/>
      <c r="DH1479" s="537"/>
      <c r="DI1479" s="537"/>
      <c r="DJ1479" s="537"/>
      <c r="DK1479" s="537"/>
      <c r="DL1479" s="537"/>
      <c r="DM1479" s="537"/>
      <c r="DN1479" s="537"/>
      <c r="DO1479" s="537"/>
      <c r="DP1479" s="537"/>
      <c r="DQ1479" s="537"/>
      <c r="DR1479" s="537"/>
      <c r="DS1479" s="537"/>
      <c r="DT1479" s="537"/>
      <c r="DU1479" s="537"/>
      <c r="DV1479" s="537"/>
      <c r="DW1479" s="537"/>
      <c r="DX1479" s="537"/>
      <c r="DY1479" s="537"/>
      <c r="DZ1479" s="537"/>
      <c r="EA1479" s="537"/>
      <c r="EB1479" s="537"/>
      <c r="EC1479" s="537"/>
      <c r="ED1479" s="537"/>
      <c r="EE1479" s="538"/>
      <c r="GB1479" s="538"/>
    </row>
    <row r="1480" spans="2:184" ht="18" customHeight="1">
      <c r="B1480" s="18"/>
      <c r="C1480" s="539"/>
      <c r="D1480" s="541"/>
      <c r="E1480" s="541"/>
      <c r="F1480" s="541"/>
      <c r="G1480" s="541"/>
      <c r="H1480" s="541"/>
      <c r="I1480" s="541"/>
      <c r="J1480" s="541"/>
      <c r="K1480" s="541"/>
      <c r="L1480" s="541"/>
      <c r="M1480" s="541"/>
      <c r="N1480" s="541"/>
      <c r="O1480" s="541"/>
      <c r="P1480" s="541"/>
      <c r="Q1480" s="541"/>
      <c r="R1480" s="541"/>
      <c r="S1480" s="541"/>
      <c r="T1480" s="542"/>
      <c r="U1480" s="200"/>
      <c r="V1480" s="3"/>
      <c r="W1480" s="3"/>
      <c r="X1480" s="3"/>
      <c r="Y1480" s="3"/>
      <c r="Z1480" s="201"/>
      <c r="AA1480" s="567"/>
      <c r="AB1480" s="678"/>
      <c r="AC1480" s="679"/>
      <c r="AD1480" s="679"/>
      <c r="AE1480" s="679"/>
      <c r="AF1480" s="679"/>
      <c r="AG1480" s="679"/>
      <c r="AH1480" s="679"/>
      <c r="AI1480" s="679"/>
      <c r="AJ1480" s="679"/>
      <c r="AK1480" s="679"/>
      <c r="AL1480" s="679"/>
      <c r="AM1480" s="679"/>
      <c r="AN1480" s="679"/>
      <c r="AO1480" s="679"/>
      <c r="AP1480" s="679"/>
      <c r="AQ1480" s="679"/>
      <c r="AR1480" s="679"/>
      <c r="AS1480" s="680"/>
      <c r="AT1480" s="546"/>
      <c r="AU1480" s="300"/>
      <c r="AV1480" s="66"/>
      <c r="AW1480" s="66"/>
      <c r="AX1480" s="66"/>
      <c r="AY1480" s="66"/>
      <c r="AZ1480" s="66"/>
      <c r="BA1480" s="66"/>
      <c r="BB1480" s="66"/>
      <c r="BC1480" s="66"/>
      <c r="BD1480" s="296"/>
      <c r="BE1480" s="537"/>
      <c r="BF1480" s="537"/>
      <c r="BG1480" s="537"/>
      <c r="BH1480" s="537"/>
      <c r="BI1480" s="537"/>
      <c r="BJ1480" s="537"/>
      <c r="BK1480" s="537"/>
      <c r="BL1480" s="537"/>
      <c r="BM1480" s="537"/>
      <c r="BN1480" s="537"/>
      <c r="BO1480" s="537"/>
      <c r="BP1480" s="537"/>
      <c r="BQ1480" s="537"/>
      <c r="BR1480" s="537"/>
      <c r="BS1480" s="537"/>
      <c r="BT1480" s="537"/>
      <c r="BU1480" s="537"/>
      <c r="BV1480" s="537"/>
      <c r="BW1480" s="537"/>
      <c r="BX1480" s="537"/>
      <c r="BY1480" s="537"/>
      <c r="BZ1480" s="537"/>
      <c r="CA1480" s="537"/>
      <c r="CB1480" s="537"/>
      <c r="CC1480" s="537"/>
      <c r="CD1480" s="537"/>
      <c r="CE1480" s="537"/>
      <c r="CF1480" s="537"/>
      <c r="CG1480" s="537"/>
      <c r="CH1480" s="537"/>
      <c r="CI1480" s="537"/>
      <c r="CJ1480" s="537"/>
      <c r="CK1480" s="537"/>
      <c r="CL1480" s="537"/>
      <c r="CM1480" s="537"/>
      <c r="CN1480" s="537"/>
      <c r="CO1480" s="537"/>
      <c r="CP1480" s="537"/>
      <c r="CQ1480" s="537"/>
      <c r="CR1480" s="537"/>
      <c r="CS1480" s="537"/>
      <c r="CT1480" s="537"/>
      <c r="CU1480" s="537"/>
      <c r="CV1480" s="537"/>
      <c r="CW1480" s="537"/>
      <c r="CX1480" s="537"/>
      <c r="CY1480" s="537"/>
      <c r="CZ1480" s="537"/>
      <c r="DA1480" s="537"/>
      <c r="DB1480" s="537"/>
      <c r="DC1480" s="537"/>
      <c r="DD1480" s="537"/>
      <c r="DE1480" s="537"/>
      <c r="DF1480" s="537"/>
      <c r="DG1480" s="537"/>
      <c r="DH1480" s="537"/>
      <c r="DI1480" s="537"/>
      <c r="DJ1480" s="537"/>
      <c r="DK1480" s="537"/>
      <c r="DL1480" s="537"/>
      <c r="DM1480" s="537"/>
      <c r="DN1480" s="537"/>
      <c r="DO1480" s="537"/>
      <c r="DP1480" s="537"/>
      <c r="DQ1480" s="537"/>
      <c r="DR1480" s="537"/>
      <c r="DS1480" s="537"/>
      <c r="DT1480" s="537"/>
      <c r="DU1480" s="537"/>
      <c r="DV1480" s="537"/>
      <c r="DW1480" s="537"/>
      <c r="DX1480" s="537"/>
      <c r="DY1480" s="537"/>
      <c r="DZ1480" s="537"/>
      <c r="EA1480" s="537"/>
      <c r="EB1480" s="537"/>
      <c r="EC1480" s="537"/>
      <c r="ED1480" s="537"/>
      <c r="EE1480" s="538"/>
      <c r="GB1480" s="538"/>
    </row>
    <row r="1481" spans="2:184" ht="18" customHeight="1">
      <c r="B1481" s="18"/>
      <c r="C1481" s="539"/>
      <c r="D1481" s="541"/>
      <c r="E1481" s="541"/>
      <c r="F1481" s="541"/>
      <c r="G1481" s="541"/>
      <c r="H1481" s="541"/>
      <c r="I1481" s="541"/>
      <c r="J1481" s="541"/>
      <c r="K1481" s="541"/>
      <c r="L1481" s="541"/>
      <c r="M1481" s="541"/>
      <c r="N1481" s="541"/>
      <c r="O1481" s="541"/>
      <c r="P1481" s="541"/>
      <c r="Q1481" s="541"/>
      <c r="R1481" s="541"/>
      <c r="S1481" s="541"/>
      <c r="T1481" s="542"/>
      <c r="U1481" s="200"/>
      <c r="V1481" s="3"/>
      <c r="W1481" s="3"/>
      <c r="X1481" s="3"/>
      <c r="Y1481" s="3"/>
      <c r="Z1481" s="201"/>
      <c r="AA1481" s="567"/>
      <c r="AB1481" s="818"/>
      <c r="AC1481" s="942"/>
      <c r="AD1481" s="942"/>
      <c r="AE1481" s="942"/>
      <c r="AF1481" s="942"/>
      <c r="AG1481" s="942"/>
      <c r="AH1481" s="942"/>
      <c r="AI1481" s="942"/>
      <c r="AJ1481" s="942"/>
      <c r="AK1481" s="942"/>
      <c r="AL1481" s="942"/>
      <c r="AM1481" s="942"/>
      <c r="AN1481" s="942"/>
      <c r="AO1481" s="942"/>
      <c r="AP1481" s="942"/>
      <c r="AQ1481" s="942"/>
      <c r="AR1481" s="942"/>
      <c r="AS1481" s="1130"/>
      <c r="AT1481" s="546"/>
      <c r="AU1481" s="300"/>
      <c r="AV1481" s="66"/>
      <c r="AW1481" s="66"/>
      <c r="AX1481" s="66"/>
      <c r="AY1481" s="66"/>
      <c r="AZ1481" s="66"/>
      <c r="BA1481" s="66"/>
      <c r="BB1481" s="66"/>
      <c r="BC1481" s="66"/>
      <c r="BD1481" s="296"/>
      <c r="BE1481" s="537"/>
      <c r="BF1481" s="537"/>
      <c r="BG1481" s="537"/>
      <c r="BH1481" s="537"/>
      <c r="BI1481" s="537"/>
      <c r="BJ1481" s="537"/>
      <c r="BK1481" s="537"/>
      <c r="BL1481" s="537"/>
      <c r="BM1481" s="537"/>
      <c r="BN1481" s="537"/>
      <c r="BO1481" s="537"/>
      <c r="BP1481" s="537"/>
      <c r="BQ1481" s="537"/>
      <c r="BR1481" s="537"/>
      <c r="BS1481" s="537"/>
      <c r="BT1481" s="537"/>
      <c r="BU1481" s="537"/>
      <c r="BV1481" s="537"/>
      <c r="BW1481" s="537"/>
      <c r="BX1481" s="537"/>
      <c r="BY1481" s="537"/>
      <c r="BZ1481" s="537"/>
      <c r="CA1481" s="537"/>
      <c r="CB1481" s="537"/>
      <c r="CC1481" s="537"/>
      <c r="CD1481" s="537"/>
      <c r="CE1481" s="537"/>
      <c r="CF1481" s="537"/>
      <c r="CG1481" s="537"/>
      <c r="CH1481" s="537"/>
      <c r="CI1481" s="537"/>
      <c r="CJ1481" s="537"/>
      <c r="CK1481" s="537"/>
      <c r="CL1481" s="537"/>
      <c r="CM1481" s="537"/>
      <c r="CN1481" s="537"/>
      <c r="CO1481" s="537"/>
      <c r="CP1481" s="537"/>
      <c r="CQ1481" s="537"/>
      <c r="CR1481" s="537"/>
      <c r="CS1481" s="537"/>
      <c r="CT1481" s="537"/>
      <c r="CU1481" s="537"/>
      <c r="CV1481" s="537"/>
      <c r="CW1481" s="537"/>
      <c r="CX1481" s="537"/>
      <c r="CY1481" s="537"/>
      <c r="CZ1481" s="537"/>
      <c r="DA1481" s="537"/>
      <c r="DB1481" s="537"/>
      <c r="DC1481" s="537"/>
      <c r="DD1481" s="537"/>
      <c r="DE1481" s="537"/>
      <c r="DF1481" s="537"/>
      <c r="DG1481" s="537"/>
      <c r="DH1481" s="537"/>
      <c r="DI1481" s="537"/>
      <c r="DJ1481" s="537"/>
      <c r="DK1481" s="537"/>
      <c r="DL1481" s="537"/>
      <c r="DM1481" s="537"/>
      <c r="DN1481" s="537"/>
      <c r="DO1481" s="537"/>
      <c r="DP1481" s="537"/>
      <c r="DQ1481" s="537"/>
      <c r="DR1481" s="537"/>
      <c r="DS1481" s="537"/>
      <c r="DT1481" s="537"/>
      <c r="DU1481" s="537"/>
      <c r="DV1481" s="537"/>
      <c r="DW1481" s="537"/>
      <c r="DX1481" s="537"/>
      <c r="DY1481" s="537"/>
      <c r="DZ1481" s="537"/>
      <c r="EA1481" s="537"/>
      <c r="EB1481" s="537"/>
      <c r="EC1481" s="537"/>
      <c r="ED1481" s="537"/>
      <c r="EE1481" s="538"/>
      <c r="GB1481" s="538"/>
    </row>
    <row r="1482" spans="2:184" ht="18" customHeight="1">
      <c r="B1482" s="18"/>
      <c r="C1482" s="539"/>
      <c r="D1482" s="541"/>
      <c r="E1482" s="541"/>
      <c r="F1482" s="541"/>
      <c r="G1482" s="541"/>
      <c r="H1482" s="541"/>
      <c r="I1482" s="541"/>
      <c r="J1482" s="541"/>
      <c r="K1482" s="541"/>
      <c r="L1482" s="541"/>
      <c r="M1482" s="541"/>
      <c r="N1482" s="541"/>
      <c r="O1482" s="541"/>
      <c r="P1482" s="541"/>
      <c r="Q1482" s="541"/>
      <c r="R1482" s="541"/>
      <c r="S1482" s="541"/>
      <c r="T1482" s="542"/>
      <c r="U1482" s="200"/>
      <c r="V1482" s="3"/>
      <c r="W1482" s="3"/>
      <c r="X1482" s="3"/>
      <c r="Y1482" s="3"/>
      <c r="Z1482" s="201"/>
      <c r="AA1482" s="567"/>
      <c r="AB1482" s="818"/>
      <c r="AC1482" s="942"/>
      <c r="AD1482" s="942"/>
      <c r="AE1482" s="942"/>
      <c r="AF1482" s="942"/>
      <c r="AG1482" s="942"/>
      <c r="AH1482" s="942"/>
      <c r="AI1482" s="942"/>
      <c r="AJ1482" s="942"/>
      <c r="AK1482" s="942"/>
      <c r="AL1482" s="942"/>
      <c r="AM1482" s="942"/>
      <c r="AN1482" s="942"/>
      <c r="AO1482" s="942"/>
      <c r="AP1482" s="942"/>
      <c r="AQ1482" s="942"/>
      <c r="AR1482" s="942"/>
      <c r="AS1482" s="1130"/>
      <c r="AT1482" s="546"/>
      <c r="AU1482" s="300"/>
      <c r="AV1482" s="66"/>
      <c r="AW1482" s="66"/>
      <c r="AX1482" s="66"/>
      <c r="AY1482" s="66"/>
      <c r="AZ1482" s="66"/>
      <c r="BA1482" s="66"/>
      <c r="BB1482" s="66"/>
      <c r="BC1482" s="66"/>
      <c r="BD1482" s="296"/>
      <c r="BE1482" s="537"/>
      <c r="BF1482" s="537"/>
      <c r="BG1482" s="537"/>
      <c r="BH1482" s="537"/>
      <c r="BI1482" s="537"/>
      <c r="BJ1482" s="537"/>
      <c r="BK1482" s="537"/>
      <c r="BL1482" s="537"/>
      <c r="BM1482" s="537"/>
      <c r="BN1482" s="537"/>
      <c r="BO1482" s="537"/>
      <c r="BP1482" s="537"/>
      <c r="BQ1482" s="537"/>
      <c r="BR1482" s="537"/>
      <c r="BS1482" s="537"/>
      <c r="BT1482" s="537"/>
      <c r="BU1482" s="537"/>
      <c r="BV1482" s="537"/>
      <c r="BW1482" s="537"/>
      <c r="BX1482" s="537"/>
      <c r="BY1482" s="537"/>
      <c r="BZ1482" s="537"/>
      <c r="CA1482" s="537"/>
      <c r="CB1482" s="537"/>
      <c r="CC1482" s="537"/>
      <c r="CD1482" s="537"/>
      <c r="CE1482" s="537"/>
      <c r="CF1482" s="537"/>
      <c r="CG1482" s="537"/>
      <c r="CH1482" s="537"/>
      <c r="CI1482" s="537"/>
      <c r="CJ1482" s="537"/>
      <c r="CK1482" s="537"/>
      <c r="CL1482" s="537"/>
      <c r="CM1482" s="537"/>
      <c r="CN1482" s="537"/>
      <c r="CO1482" s="537"/>
      <c r="CP1482" s="537"/>
      <c r="CQ1482" s="537"/>
      <c r="CR1482" s="537"/>
      <c r="CS1482" s="537"/>
      <c r="CT1482" s="537"/>
      <c r="CU1482" s="537"/>
      <c r="CV1482" s="537"/>
      <c r="CW1482" s="537"/>
      <c r="CX1482" s="537"/>
      <c r="CY1482" s="537"/>
      <c r="CZ1482" s="537"/>
      <c r="DA1482" s="537"/>
      <c r="DB1482" s="537"/>
      <c r="DC1482" s="537"/>
      <c r="DD1482" s="537"/>
      <c r="DE1482" s="537"/>
      <c r="DF1482" s="537"/>
      <c r="DG1482" s="537"/>
      <c r="DH1482" s="537"/>
      <c r="DI1482" s="537"/>
      <c r="DJ1482" s="537"/>
      <c r="DK1482" s="537"/>
      <c r="DL1482" s="537"/>
      <c r="DM1482" s="537"/>
      <c r="DN1482" s="537"/>
      <c r="DO1482" s="537"/>
      <c r="DP1482" s="537"/>
      <c r="DQ1482" s="537"/>
      <c r="DR1482" s="537"/>
      <c r="DS1482" s="537"/>
      <c r="DT1482" s="537"/>
      <c r="DU1482" s="537"/>
      <c r="DV1482" s="537"/>
      <c r="DW1482" s="537"/>
      <c r="DX1482" s="537"/>
      <c r="DY1482" s="537"/>
      <c r="DZ1482" s="537"/>
      <c r="EA1482" s="537"/>
      <c r="EB1482" s="537"/>
      <c r="EC1482" s="537"/>
      <c r="ED1482" s="537"/>
      <c r="EE1482" s="538"/>
      <c r="GB1482" s="538"/>
    </row>
    <row r="1483" spans="2:184" ht="18" customHeight="1">
      <c r="B1483" s="18"/>
      <c r="C1483" s="539"/>
      <c r="D1483" s="541"/>
      <c r="E1483" s="541"/>
      <c r="F1483" s="541"/>
      <c r="G1483" s="541"/>
      <c r="H1483" s="541"/>
      <c r="I1483" s="541"/>
      <c r="J1483" s="541"/>
      <c r="K1483" s="541"/>
      <c r="L1483" s="541"/>
      <c r="M1483" s="541"/>
      <c r="N1483" s="541"/>
      <c r="O1483" s="541"/>
      <c r="P1483" s="541"/>
      <c r="Q1483" s="541"/>
      <c r="R1483" s="541"/>
      <c r="S1483" s="541"/>
      <c r="T1483" s="542"/>
      <c r="U1483" s="200"/>
      <c r="V1483" s="3"/>
      <c r="W1483" s="3"/>
      <c r="X1483" s="3"/>
      <c r="Y1483" s="3"/>
      <c r="Z1483" s="201"/>
      <c r="AA1483" s="567"/>
      <c r="AB1483" s="818"/>
      <c r="AC1483" s="942"/>
      <c r="AD1483" s="942"/>
      <c r="AE1483" s="942"/>
      <c r="AF1483" s="942"/>
      <c r="AG1483" s="942"/>
      <c r="AH1483" s="942"/>
      <c r="AI1483" s="942"/>
      <c r="AJ1483" s="942"/>
      <c r="AK1483" s="942"/>
      <c r="AL1483" s="942"/>
      <c r="AM1483" s="942"/>
      <c r="AN1483" s="942"/>
      <c r="AO1483" s="942"/>
      <c r="AP1483" s="942"/>
      <c r="AQ1483" s="942"/>
      <c r="AR1483" s="942"/>
      <c r="AS1483" s="1130"/>
      <c r="AT1483" s="546"/>
      <c r="AU1483" s="300"/>
      <c r="AV1483" s="66"/>
      <c r="AW1483" s="66"/>
      <c r="AX1483" s="66"/>
      <c r="AY1483" s="66"/>
      <c r="AZ1483" s="66"/>
      <c r="BA1483" s="66"/>
      <c r="BB1483" s="66"/>
      <c r="BC1483" s="66"/>
      <c r="BD1483" s="296"/>
      <c r="BE1483" s="537"/>
      <c r="BF1483" s="537"/>
      <c r="BG1483" s="537"/>
      <c r="BH1483" s="537"/>
      <c r="BI1483" s="537"/>
      <c r="BJ1483" s="537"/>
      <c r="BK1483" s="537"/>
      <c r="BL1483" s="537"/>
      <c r="BM1483" s="537"/>
      <c r="BN1483" s="537"/>
      <c r="BO1483" s="537"/>
      <c r="BP1483" s="537"/>
      <c r="BQ1483" s="537"/>
      <c r="BR1483" s="537"/>
      <c r="BS1483" s="537"/>
      <c r="BT1483" s="537"/>
      <c r="BU1483" s="537"/>
      <c r="BV1483" s="537"/>
      <c r="BW1483" s="537"/>
      <c r="BX1483" s="537"/>
      <c r="BY1483" s="537"/>
      <c r="BZ1483" s="537"/>
      <c r="CA1483" s="537"/>
      <c r="CB1483" s="537"/>
      <c r="CC1483" s="537"/>
      <c r="CD1483" s="537"/>
      <c r="CE1483" s="537"/>
      <c r="CF1483" s="537"/>
      <c r="CG1483" s="537"/>
      <c r="CH1483" s="537"/>
      <c r="CI1483" s="537"/>
      <c r="CJ1483" s="537"/>
      <c r="CK1483" s="537"/>
      <c r="CL1483" s="537"/>
      <c r="CM1483" s="537"/>
      <c r="CN1483" s="537"/>
      <c r="CO1483" s="537"/>
      <c r="CP1483" s="537"/>
      <c r="CQ1483" s="537"/>
      <c r="CR1483" s="537"/>
      <c r="CS1483" s="537"/>
      <c r="CT1483" s="537"/>
      <c r="CU1483" s="537"/>
      <c r="CV1483" s="537"/>
      <c r="CW1483" s="537"/>
      <c r="CX1483" s="537"/>
      <c r="CY1483" s="537"/>
      <c r="CZ1483" s="537"/>
      <c r="DA1483" s="537"/>
      <c r="DB1483" s="537"/>
      <c r="DC1483" s="537"/>
      <c r="DD1483" s="537"/>
      <c r="DE1483" s="537"/>
      <c r="DF1483" s="537"/>
      <c r="DG1483" s="537"/>
      <c r="DH1483" s="537"/>
      <c r="DI1483" s="537"/>
      <c r="DJ1483" s="537"/>
      <c r="DK1483" s="537"/>
      <c r="DL1483" s="537"/>
      <c r="DM1483" s="537"/>
      <c r="DN1483" s="537"/>
      <c r="DO1483" s="537"/>
      <c r="DP1483" s="537"/>
      <c r="DQ1483" s="537"/>
      <c r="DR1483" s="537"/>
      <c r="DS1483" s="537"/>
      <c r="DT1483" s="537"/>
      <c r="DU1483" s="537"/>
      <c r="DV1483" s="537"/>
      <c r="DW1483" s="537"/>
      <c r="DX1483" s="537"/>
      <c r="DY1483" s="537"/>
      <c r="DZ1483" s="537"/>
      <c r="EA1483" s="537"/>
      <c r="EB1483" s="537"/>
      <c r="EC1483" s="537"/>
      <c r="ED1483" s="537"/>
      <c r="EE1483" s="538"/>
      <c r="GB1483" s="538"/>
    </row>
    <row r="1484" spans="2:184" ht="18" customHeight="1">
      <c r="B1484" s="18"/>
      <c r="C1484" s="539"/>
      <c r="D1484" s="541"/>
      <c r="E1484" s="541"/>
      <c r="F1484" s="541"/>
      <c r="G1484" s="541"/>
      <c r="H1484" s="541"/>
      <c r="I1484" s="541"/>
      <c r="J1484" s="541"/>
      <c r="K1484" s="541"/>
      <c r="L1484" s="541"/>
      <c r="M1484" s="541"/>
      <c r="N1484" s="541"/>
      <c r="O1484" s="541"/>
      <c r="P1484" s="541"/>
      <c r="Q1484" s="541"/>
      <c r="R1484" s="541"/>
      <c r="S1484" s="541"/>
      <c r="T1484" s="542"/>
      <c r="U1484" s="200"/>
      <c r="V1484" s="3"/>
      <c r="W1484" s="3"/>
      <c r="X1484" s="3"/>
      <c r="Y1484" s="3"/>
      <c r="Z1484" s="201"/>
      <c r="AA1484" s="567"/>
      <c r="AB1484" s="681"/>
      <c r="AC1484" s="682"/>
      <c r="AD1484" s="682"/>
      <c r="AE1484" s="682"/>
      <c r="AF1484" s="682"/>
      <c r="AG1484" s="682"/>
      <c r="AH1484" s="682"/>
      <c r="AI1484" s="682"/>
      <c r="AJ1484" s="682"/>
      <c r="AK1484" s="682"/>
      <c r="AL1484" s="682"/>
      <c r="AM1484" s="682"/>
      <c r="AN1484" s="682"/>
      <c r="AO1484" s="682"/>
      <c r="AP1484" s="682"/>
      <c r="AQ1484" s="682"/>
      <c r="AR1484" s="682"/>
      <c r="AS1484" s="683"/>
      <c r="AT1484" s="546"/>
      <c r="AU1484" s="300"/>
      <c r="AV1484" s="66"/>
      <c r="AW1484" s="66"/>
      <c r="AX1484" s="66"/>
      <c r="AY1484" s="66"/>
      <c r="AZ1484" s="66"/>
      <c r="BA1484" s="66"/>
      <c r="BB1484" s="66"/>
      <c r="BC1484" s="66"/>
      <c r="BD1484" s="296"/>
      <c r="BE1484" s="537"/>
      <c r="BF1484" s="537"/>
      <c r="BG1484" s="537"/>
      <c r="BH1484" s="537"/>
      <c r="BI1484" s="537"/>
      <c r="BJ1484" s="537"/>
      <c r="BK1484" s="537"/>
      <c r="BL1484" s="537"/>
      <c r="BM1484" s="537"/>
      <c r="BN1484" s="537"/>
      <c r="BO1484" s="537"/>
      <c r="BP1484" s="537"/>
      <c r="BQ1484" s="537"/>
      <c r="BR1484" s="537"/>
      <c r="BS1484" s="537"/>
      <c r="BT1484" s="537"/>
      <c r="BU1484" s="537"/>
      <c r="BV1484" s="537"/>
      <c r="BW1484" s="537"/>
      <c r="BX1484" s="537"/>
      <c r="BY1484" s="537"/>
      <c r="BZ1484" s="537"/>
      <c r="CA1484" s="537"/>
      <c r="CB1484" s="537"/>
      <c r="CC1484" s="537"/>
      <c r="CD1484" s="537"/>
      <c r="CE1484" s="537"/>
      <c r="CF1484" s="537"/>
      <c r="CG1484" s="537"/>
      <c r="CH1484" s="537"/>
      <c r="CI1484" s="537"/>
      <c r="CJ1484" s="537"/>
      <c r="CK1484" s="537"/>
      <c r="CL1484" s="537"/>
      <c r="CM1484" s="537"/>
      <c r="CN1484" s="537"/>
      <c r="CO1484" s="537"/>
      <c r="CP1484" s="537"/>
      <c r="CQ1484" s="537"/>
      <c r="CR1484" s="537"/>
      <c r="CS1484" s="537"/>
      <c r="CT1484" s="537"/>
      <c r="CU1484" s="537"/>
      <c r="CV1484" s="537"/>
      <c r="CW1484" s="537"/>
      <c r="CX1484" s="537"/>
      <c r="CY1484" s="537"/>
      <c r="CZ1484" s="537"/>
      <c r="DA1484" s="537"/>
      <c r="DB1484" s="537"/>
      <c r="DC1484" s="537"/>
      <c r="DD1484" s="537"/>
      <c r="DE1484" s="537"/>
      <c r="DF1484" s="537"/>
      <c r="DG1484" s="537"/>
      <c r="DH1484" s="537"/>
      <c r="DI1484" s="537"/>
      <c r="DJ1484" s="537"/>
      <c r="DK1484" s="537"/>
      <c r="DL1484" s="537"/>
      <c r="DM1484" s="537"/>
      <c r="DN1484" s="537"/>
      <c r="DO1484" s="537"/>
      <c r="DP1484" s="537"/>
      <c r="DQ1484" s="537"/>
      <c r="DR1484" s="537"/>
      <c r="DS1484" s="537"/>
      <c r="DT1484" s="537"/>
      <c r="DU1484" s="537"/>
      <c r="DV1484" s="537"/>
      <c r="DW1484" s="537"/>
      <c r="DX1484" s="537"/>
      <c r="DY1484" s="537"/>
      <c r="DZ1484" s="537"/>
      <c r="EA1484" s="537"/>
      <c r="EB1484" s="537"/>
      <c r="EC1484" s="537"/>
      <c r="ED1484" s="537"/>
      <c r="EE1484" s="538"/>
      <c r="GB1484" s="538"/>
    </row>
    <row r="1485" spans="2:184" ht="18" customHeight="1">
      <c r="B1485" s="18"/>
      <c r="C1485" s="539"/>
      <c r="D1485" s="541"/>
      <c r="E1485" s="541"/>
      <c r="F1485" s="541"/>
      <c r="G1485" s="541"/>
      <c r="H1485" s="541"/>
      <c r="I1485" s="541"/>
      <c r="J1485" s="541"/>
      <c r="K1485" s="541"/>
      <c r="L1485" s="541"/>
      <c r="M1485" s="541"/>
      <c r="N1485" s="541"/>
      <c r="O1485" s="541"/>
      <c r="P1485" s="541"/>
      <c r="Q1485" s="541"/>
      <c r="R1485" s="541"/>
      <c r="S1485" s="541"/>
      <c r="T1485" s="542"/>
      <c r="U1485" s="200"/>
      <c r="V1485" s="3"/>
      <c r="W1485" s="3"/>
      <c r="X1485" s="3"/>
      <c r="Y1485" s="3"/>
      <c r="Z1485" s="201"/>
      <c r="AA1485" s="567" t="s">
        <v>1687</v>
      </c>
      <c r="AB1485" s="725" t="s">
        <v>1475</v>
      </c>
      <c r="AC1485" s="725"/>
      <c r="AD1485" s="725"/>
      <c r="AE1485" s="725"/>
      <c r="AF1485" s="725"/>
      <c r="AG1485" s="725"/>
      <c r="AH1485" s="725"/>
      <c r="AI1485" s="725"/>
      <c r="AJ1485" s="725"/>
      <c r="AK1485" s="725"/>
      <c r="AL1485" s="725"/>
      <c r="AM1485" s="725"/>
      <c r="AN1485" s="725"/>
      <c r="AO1485" s="725"/>
      <c r="AP1485" s="725"/>
      <c r="AQ1485" s="725"/>
      <c r="AR1485" s="725"/>
      <c r="AS1485" s="725"/>
      <c r="AT1485" s="726"/>
      <c r="AU1485" s="300"/>
      <c r="AV1485" s="66"/>
      <c r="AW1485" s="66"/>
      <c r="AX1485" s="66"/>
      <c r="AY1485" s="66"/>
      <c r="AZ1485" s="66"/>
      <c r="BA1485" s="66"/>
      <c r="BB1485" s="66"/>
      <c r="BC1485" s="66"/>
      <c r="BD1485" s="296"/>
      <c r="BE1485" s="537"/>
      <c r="BF1485" s="537"/>
      <c r="BG1485" s="537"/>
      <c r="BH1485" s="537"/>
      <c r="BI1485" s="537"/>
      <c r="BJ1485" s="537"/>
      <c r="BK1485" s="537"/>
      <c r="BL1485" s="537"/>
      <c r="BM1485" s="537"/>
      <c r="BN1485" s="537"/>
      <c r="BO1485" s="537"/>
      <c r="BP1485" s="537"/>
      <c r="BQ1485" s="537"/>
      <c r="BR1485" s="537"/>
      <c r="BS1485" s="537"/>
      <c r="BT1485" s="537"/>
      <c r="BU1485" s="537"/>
      <c r="BV1485" s="537"/>
      <c r="BW1485" s="537"/>
      <c r="BX1485" s="537"/>
      <c r="BY1485" s="537"/>
      <c r="BZ1485" s="537"/>
      <c r="CA1485" s="537"/>
      <c r="CB1485" s="537"/>
      <c r="CC1485" s="537"/>
      <c r="CD1485" s="537"/>
      <c r="CE1485" s="537"/>
      <c r="CF1485" s="537"/>
      <c r="CG1485" s="537"/>
      <c r="CH1485" s="537"/>
      <c r="CI1485" s="537"/>
      <c r="CJ1485" s="537"/>
      <c r="CK1485" s="537"/>
      <c r="CL1485" s="537"/>
      <c r="CM1485" s="537"/>
      <c r="CN1485" s="537"/>
      <c r="CO1485" s="537"/>
      <c r="CP1485" s="537"/>
      <c r="CQ1485" s="537"/>
      <c r="CR1485" s="537"/>
      <c r="CS1485" s="537"/>
      <c r="CT1485" s="537"/>
      <c r="CU1485" s="537"/>
      <c r="CV1485" s="537"/>
      <c r="CW1485" s="537"/>
      <c r="CX1485" s="537"/>
      <c r="CY1485" s="537"/>
      <c r="CZ1485" s="537"/>
      <c r="DA1485" s="537"/>
      <c r="DB1485" s="537"/>
      <c r="DC1485" s="537"/>
      <c r="DD1485" s="537"/>
      <c r="DE1485" s="537"/>
      <c r="DF1485" s="537"/>
      <c r="DG1485" s="537"/>
      <c r="DH1485" s="537"/>
      <c r="DI1485" s="537"/>
      <c r="DJ1485" s="537"/>
      <c r="DK1485" s="537"/>
      <c r="DL1485" s="537"/>
      <c r="DM1485" s="537"/>
      <c r="DN1485" s="537"/>
      <c r="DO1485" s="537"/>
      <c r="DP1485" s="537"/>
      <c r="DQ1485" s="537"/>
      <c r="DR1485" s="537"/>
      <c r="DS1485" s="537"/>
      <c r="DT1485" s="537"/>
      <c r="DU1485" s="537"/>
      <c r="DV1485" s="537"/>
      <c r="DW1485" s="537"/>
      <c r="DX1485" s="537"/>
      <c r="DY1485" s="537"/>
      <c r="DZ1485" s="537"/>
      <c r="EA1485" s="537"/>
      <c r="EB1485" s="537"/>
      <c r="EC1485" s="537"/>
      <c r="ED1485" s="537"/>
      <c r="EE1485" s="538"/>
      <c r="GB1485" s="538"/>
    </row>
    <row r="1486" spans="2:184" ht="18" customHeight="1">
      <c r="B1486" s="19"/>
      <c r="C1486" s="573"/>
      <c r="D1486" s="558"/>
      <c r="E1486" s="558"/>
      <c r="F1486" s="558"/>
      <c r="G1486" s="558"/>
      <c r="H1486" s="558"/>
      <c r="I1486" s="558"/>
      <c r="J1486" s="558"/>
      <c r="K1486" s="558"/>
      <c r="L1486" s="558"/>
      <c r="M1486" s="558"/>
      <c r="N1486" s="558"/>
      <c r="O1486" s="558"/>
      <c r="P1486" s="558"/>
      <c r="Q1486" s="558"/>
      <c r="R1486" s="558"/>
      <c r="S1486" s="558"/>
      <c r="T1486" s="559"/>
      <c r="U1486" s="20"/>
      <c r="V1486" s="573"/>
      <c r="W1486" s="573"/>
      <c r="X1486" s="573"/>
      <c r="Y1486" s="573"/>
      <c r="Z1486" s="574"/>
      <c r="AA1486" s="20"/>
      <c r="AB1486" s="735"/>
      <c r="AC1486" s="735"/>
      <c r="AD1486" s="735"/>
      <c r="AE1486" s="735"/>
      <c r="AF1486" s="735"/>
      <c r="AG1486" s="735"/>
      <c r="AH1486" s="735"/>
      <c r="AI1486" s="735"/>
      <c r="AJ1486" s="735"/>
      <c r="AK1486" s="735"/>
      <c r="AL1486" s="735"/>
      <c r="AM1486" s="735"/>
      <c r="AN1486" s="735"/>
      <c r="AO1486" s="735"/>
      <c r="AP1486" s="735"/>
      <c r="AQ1486" s="735"/>
      <c r="AR1486" s="735"/>
      <c r="AS1486" s="735"/>
      <c r="AT1486" s="736"/>
      <c r="AU1486" s="294"/>
      <c r="AV1486" s="295"/>
      <c r="AW1486" s="295"/>
      <c r="AX1486" s="295"/>
      <c r="AY1486" s="295"/>
      <c r="AZ1486" s="295"/>
      <c r="BA1486" s="295"/>
      <c r="BB1486" s="295"/>
      <c r="BC1486" s="295"/>
      <c r="BD1486" s="301"/>
      <c r="BE1486" s="537"/>
      <c r="BF1486" s="537"/>
      <c r="BG1486" s="537"/>
      <c r="BH1486" s="537"/>
      <c r="BI1486" s="537"/>
      <c r="BJ1486" s="537"/>
      <c r="BK1486" s="537"/>
      <c r="BL1486" s="537"/>
      <c r="BM1486" s="537"/>
      <c r="BN1486" s="537"/>
      <c r="BO1486" s="537"/>
      <c r="BP1486" s="537"/>
      <c r="BQ1486" s="537"/>
      <c r="BR1486" s="537"/>
      <c r="BS1486" s="537"/>
      <c r="BT1486" s="537"/>
      <c r="BU1486" s="537"/>
      <c r="BV1486" s="537"/>
      <c r="BW1486" s="537"/>
      <c r="BX1486" s="537"/>
      <c r="BY1486" s="537"/>
      <c r="BZ1486" s="537"/>
      <c r="CA1486" s="537"/>
      <c r="CB1486" s="537"/>
      <c r="CC1486" s="537"/>
      <c r="CD1486" s="537"/>
      <c r="CE1486" s="537"/>
      <c r="CF1486" s="537"/>
      <c r="CG1486" s="537"/>
      <c r="CH1486" s="537"/>
      <c r="CI1486" s="537"/>
      <c r="CJ1486" s="537"/>
      <c r="CK1486" s="537"/>
      <c r="CL1486" s="537"/>
      <c r="CM1486" s="537"/>
      <c r="CN1486" s="537"/>
      <c r="CO1486" s="537"/>
      <c r="CP1486" s="537"/>
      <c r="CQ1486" s="537"/>
      <c r="CR1486" s="537"/>
      <c r="CS1486" s="537"/>
      <c r="CT1486" s="537"/>
      <c r="CU1486" s="537"/>
      <c r="CV1486" s="537"/>
      <c r="CW1486" s="537"/>
      <c r="CX1486" s="537"/>
      <c r="CY1486" s="537"/>
      <c r="CZ1486" s="537"/>
      <c r="DA1486" s="537"/>
      <c r="DB1486" s="537"/>
      <c r="DC1486" s="537"/>
      <c r="DD1486" s="537"/>
      <c r="DE1486" s="537"/>
      <c r="DF1486" s="537"/>
      <c r="DG1486" s="537"/>
      <c r="DH1486" s="537"/>
      <c r="DI1486" s="537"/>
      <c r="DJ1486" s="537"/>
      <c r="DK1486" s="537"/>
      <c r="DL1486" s="537"/>
      <c r="DM1486" s="537"/>
      <c r="DN1486" s="537"/>
      <c r="DO1486" s="537"/>
      <c r="DP1486" s="537"/>
      <c r="DQ1486" s="537"/>
      <c r="DR1486" s="537"/>
      <c r="DS1486" s="537"/>
      <c r="DT1486" s="537"/>
      <c r="DU1486" s="537"/>
      <c r="DV1486" s="537"/>
      <c r="DW1486" s="537"/>
      <c r="DX1486" s="537"/>
      <c r="DY1486" s="537"/>
      <c r="DZ1486" s="537"/>
      <c r="EA1486" s="537"/>
      <c r="EB1486" s="537"/>
      <c r="EC1486" s="537"/>
      <c r="ED1486" s="537"/>
      <c r="EE1486" s="538"/>
      <c r="GB1486" s="538"/>
    </row>
    <row r="1487" spans="2:184" ht="18" customHeight="1">
      <c r="C1487" s="537"/>
      <c r="D1487" s="537"/>
      <c r="E1487" s="537"/>
      <c r="F1487" s="537"/>
      <c r="G1487" s="537"/>
      <c r="H1487" s="537"/>
      <c r="I1487" s="537"/>
      <c r="J1487" s="537"/>
      <c r="K1487" s="537"/>
      <c r="L1487" s="537"/>
      <c r="M1487" s="537"/>
      <c r="N1487" s="537"/>
      <c r="O1487" s="537"/>
      <c r="P1487" s="537"/>
      <c r="Q1487" s="537"/>
      <c r="R1487" s="537"/>
      <c r="S1487" s="537"/>
      <c r="T1487" s="537"/>
      <c r="U1487" s="537"/>
      <c r="V1487" s="537"/>
      <c r="W1487" s="537"/>
      <c r="X1487" s="537"/>
      <c r="Y1487" s="537"/>
      <c r="Z1487" s="537"/>
      <c r="AA1487" s="537"/>
      <c r="AB1487" s="537"/>
      <c r="AC1487" s="537"/>
      <c r="AD1487" s="537"/>
      <c r="AE1487" s="537"/>
      <c r="AF1487" s="537"/>
      <c r="AG1487" s="537"/>
      <c r="AH1487" s="537"/>
      <c r="AI1487" s="537"/>
      <c r="AJ1487" s="537"/>
      <c r="AK1487" s="537"/>
      <c r="AL1487" s="537"/>
      <c r="AM1487" s="537"/>
      <c r="AN1487" s="537"/>
      <c r="AO1487" s="537"/>
      <c r="AP1487" s="537"/>
      <c r="AQ1487" s="537"/>
      <c r="AR1487" s="537"/>
      <c r="AS1487" s="537"/>
      <c r="AT1487" s="537"/>
      <c r="AU1487" s="537"/>
      <c r="AV1487" s="537"/>
      <c r="AW1487" s="537"/>
      <c r="AX1487" s="537"/>
      <c r="AY1487" s="537"/>
      <c r="AZ1487" s="537"/>
      <c r="BA1487" s="537"/>
      <c r="BB1487" s="537"/>
      <c r="BC1487" s="537"/>
      <c r="BD1487" s="537"/>
      <c r="BE1487" s="537"/>
      <c r="BF1487" s="537"/>
      <c r="BG1487" s="537"/>
      <c r="BH1487" s="537"/>
      <c r="BI1487" s="537"/>
      <c r="BJ1487" s="537"/>
      <c r="BK1487" s="537"/>
      <c r="BL1487" s="537"/>
      <c r="BM1487" s="537"/>
      <c r="BN1487" s="537"/>
      <c r="BO1487" s="537"/>
      <c r="BP1487" s="537"/>
      <c r="BQ1487" s="537"/>
      <c r="BR1487" s="537"/>
      <c r="BS1487" s="537"/>
      <c r="BT1487" s="537"/>
      <c r="BU1487" s="537"/>
      <c r="BV1487" s="537"/>
      <c r="BW1487" s="537"/>
      <c r="BX1487" s="537"/>
      <c r="BY1487" s="537"/>
      <c r="BZ1487" s="537"/>
      <c r="CA1487" s="537"/>
      <c r="CB1487" s="537"/>
      <c r="CC1487" s="537"/>
      <c r="CD1487" s="537"/>
      <c r="CE1487" s="537"/>
      <c r="CF1487" s="537"/>
      <c r="CG1487" s="537"/>
      <c r="CH1487" s="537"/>
      <c r="CI1487" s="537"/>
      <c r="CJ1487" s="537"/>
      <c r="CK1487" s="537"/>
      <c r="CL1487" s="537"/>
      <c r="CM1487" s="537"/>
      <c r="CN1487" s="537"/>
      <c r="CO1487" s="537"/>
      <c r="CP1487" s="537"/>
      <c r="CQ1487" s="537"/>
      <c r="CR1487" s="537"/>
      <c r="CS1487" s="537"/>
      <c r="CT1487" s="537"/>
      <c r="CU1487" s="537"/>
      <c r="CV1487" s="537"/>
      <c r="CW1487" s="537"/>
      <c r="CX1487" s="537"/>
      <c r="CY1487" s="537"/>
      <c r="CZ1487" s="537"/>
      <c r="DA1487" s="537"/>
      <c r="DB1487" s="537"/>
      <c r="DC1487" s="537"/>
      <c r="DD1487" s="537"/>
      <c r="DE1487" s="537"/>
      <c r="DF1487" s="537"/>
      <c r="DG1487" s="537"/>
      <c r="DH1487" s="537"/>
      <c r="DI1487" s="537"/>
      <c r="DJ1487" s="537"/>
      <c r="DK1487" s="537"/>
      <c r="DL1487" s="537"/>
      <c r="DM1487" s="537"/>
      <c r="DN1487" s="537"/>
      <c r="DO1487" s="537"/>
      <c r="DP1487" s="537"/>
      <c r="DQ1487" s="537"/>
      <c r="DR1487" s="537"/>
      <c r="DS1487" s="537"/>
      <c r="DT1487" s="537"/>
      <c r="DU1487" s="537"/>
      <c r="DV1487" s="537"/>
      <c r="DW1487" s="537"/>
      <c r="DX1487" s="537"/>
      <c r="DY1487" s="537"/>
      <c r="DZ1487" s="537"/>
      <c r="EA1487" s="537"/>
      <c r="EB1487" s="537"/>
      <c r="EC1487" s="537"/>
      <c r="ED1487" s="537"/>
      <c r="EE1487" s="538"/>
      <c r="GB1487" s="538"/>
    </row>
  </sheetData>
  <customSheetViews>
    <customSheetView guid="{0AF59D7C-20E3-4F57-BB89-84EE9AA489A2}" scale="75" showPageBreaks="1" showGridLines="0" printArea="1" hiddenColumns="1" view="pageBreakPreview" topLeftCell="B1">
      <pane xSplit="55" ySplit="1" topLeftCell="DH1288" activePane="bottomRight" state="frozen"/>
      <selection pane="bottomRight" activeCell="AX1317" sqref="AX1317"/>
      <rowBreaks count="51" manualBreakCount="51">
        <brk id="60" min="16" max="55" man="1"/>
        <brk id="90" min="16" max="55" man="1"/>
        <brk id="117" min="16" max="55" man="1"/>
        <brk id="142" min="16" max="55" man="1"/>
        <brk id="167" min="16" max="55" man="1"/>
        <brk id="195" min="16" max="55" man="1"/>
        <brk id="219" min="16" max="55" man="1"/>
        <brk id="240" min="16" max="55" man="1"/>
        <brk id="270" min="16" max="55" man="1"/>
        <brk id="297" min="16" max="55" man="1"/>
        <brk id="321" min="16" max="55" man="1"/>
        <brk id="347" min="16" max="55" man="1"/>
        <brk id="371" min="16" max="55" man="1"/>
        <brk id="400" min="16" max="55" man="1"/>
        <brk id="428" min="16" max="55" man="1"/>
        <brk id="455" min="16" max="55" man="1"/>
        <brk id="481" min="16" max="55" man="1"/>
        <brk id="503" min="16" max="55" man="1"/>
        <brk id="532" min="16" max="55" man="1"/>
        <brk id="558" min="16" max="55" man="1"/>
        <brk id="583" min="16" max="55" man="1"/>
        <brk id="608" min="16" max="55" man="1"/>
        <brk id="636" min="16" max="55" man="1"/>
        <brk id="666" min="16" max="55" man="1"/>
        <brk id="695" min="16" max="55" man="1"/>
        <brk id="721" min="16" max="55" man="1"/>
        <brk id="750" min="16" max="55" man="1"/>
        <brk id="779" min="16" max="55" man="1"/>
        <brk id="796" min="16" max="55" man="1"/>
        <brk id="822" min="16" max="55" man="1"/>
        <brk id="853" min="16" max="55" man="1"/>
        <brk id="881" min="16" max="55" man="1"/>
        <brk id="910" min="16" max="55" man="1"/>
        <brk id="940" min="16" max="55" man="1"/>
        <brk id="1000" min="16" max="55" man="1"/>
        <brk id="1025" min="16" max="55" man="1"/>
        <brk id="1047" min="16" max="55" man="1"/>
        <brk id="1074" min="16" max="55" man="1"/>
        <brk id="1101" min="16" max="55" man="1"/>
        <brk id="1131" min="16" max="55" man="1"/>
        <brk id="1158" min="16" max="55" man="1"/>
        <brk id="1181" min="16" max="55" man="1"/>
        <brk id="1236" min="16" max="55" man="1"/>
        <brk id="1259" min="16" max="55" man="1"/>
        <brk id="1279" min="16" max="55" man="1"/>
        <brk id="1303" min="16" max="55" man="1"/>
        <brk id="1366" min="16" max="55" man="1"/>
        <brk id="1395" min="1" max="55" man="1"/>
        <brk id="1409" min="1" max="55" man="1"/>
        <brk id="1414" min="16" max="55" man="1"/>
        <brk id="1442" min="16" max="55" man="1"/>
      </rowBreaks>
      <pageMargins left="0.23622047244094491" right="0.23622047244094491" top="0.74803149606299213" bottom="0.74803149606299213" header="0.31496062992125984" footer="0.31496062992125984"/>
      <printOptions horizontalCentered="1"/>
      <pageSetup paperSize="9" scale="90" fitToHeight="100" orientation="landscape" copies="5" r:id="rId1"/>
      <headerFooter differentFirst="1">
        <oddHeader>&amp;R&amp;D&amp;T</oddHeader>
        <oddFooter>&amp;C&amp;P</oddFooter>
      </headerFooter>
    </customSheetView>
  </customSheetViews>
  <mergeCells count="1674">
    <mergeCell ref="B1471:C1471"/>
    <mergeCell ref="D1471:T1472"/>
    <mergeCell ref="D1473:T1474"/>
    <mergeCell ref="U1473:Z1473"/>
    <mergeCell ref="AB1473:AT1474"/>
    <mergeCell ref="B1476:C1476"/>
    <mergeCell ref="D1476:T1476"/>
    <mergeCell ref="U1476:Z1476"/>
    <mergeCell ref="AB1476:AT1476"/>
    <mergeCell ref="D1477:T1479"/>
    <mergeCell ref="AB1477:AT1478"/>
    <mergeCell ref="AB1479:AD1479"/>
    <mergeCell ref="AB1480:AS1484"/>
    <mergeCell ref="AB1485:AT1486"/>
    <mergeCell ref="B1454:C1454"/>
    <mergeCell ref="D1454:T1455"/>
    <mergeCell ref="D1456:T1457"/>
    <mergeCell ref="U1456:Z1456"/>
    <mergeCell ref="B1459:C1459"/>
    <mergeCell ref="D1459:T1460"/>
    <mergeCell ref="U1459:Z1459"/>
    <mergeCell ref="AB1459:AT1460"/>
    <mergeCell ref="B1462:C1462"/>
    <mergeCell ref="D1462:T1464"/>
    <mergeCell ref="U1462:Z1462"/>
    <mergeCell ref="AB1462:AT1462"/>
    <mergeCell ref="AB1463:AT1464"/>
    <mergeCell ref="B1466:C1466"/>
    <mergeCell ref="D1466:T1468"/>
    <mergeCell ref="U1466:Z1466"/>
    <mergeCell ref="D1469:T1470"/>
    <mergeCell ref="U1469:Z1469"/>
    <mergeCell ref="AB1469:AT1470"/>
    <mergeCell ref="D1435:T1437"/>
    <mergeCell ref="U1435:Z1435"/>
    <mergeCell ref="AB1435:AT1435"/>
    <mergeCell ref="AB1437:AT1442"/>
    <mergeCell ref="B1444:C1444"/>
    <mergeCell ref="D1444:T1444"/>
    <mergeCell ref="D1445:T1446"/>
    <mergeCell ref="U1445:Z1445"/>
    <mergeCell ref="AB1445:AT1445"/>
    <mergeCell ref="AB1446:AT1447"/>
    <mergeCell ref="B1448:C1448"/>
    <mergeCell ref="D1449:T1449"/>
    <mergeCell ref="U1449:Z1449"/>
    <mergeCell ref="AB1450:AT1450"/>
    <mergeCell ref="AB1451:AT1451"/>
    <mergeCell ref="D1452:T1453"/>
    <mergeCell ref="U1452:Z1452"/>
    <mergeCell ref="D1408:T1410"/>
    <mergeCell ref="U1408:Z1408"/>
    <mergeCell ref="AB1408:AT1408"/>
    <mergeCell ref="AB1409:AT1412"/>
    <mergeCell ref="AU1409:BD1411"/>
    <mergeCell ref="AB1413:AT1420"/>
    <mergeCell ref="D1421:T1423"/>
    <mergeCell ref="U1421:Z1421"/>
    <mergeCell ref="AB1421:AT1421"/>
    <mergeCell ref="D1425:T1426"/>
    <mergeCell ref="U1425:Z1425"/>
    <mergeCell ref="AB1425:AT1425"/>
    <mergeCell ref="D1428:T1429"/>
    <mergeCell ref="U1428:Z1428"/>
    <mergeCell ref="AA1431:AT1431"/>
    <mergeCell ref="D1432:T1433"/>
    <mergeCell ref="U1432:Z1432"/>
    <mergeCell ref="AB1432:AT1432"/>
    <mergeCell ref="U1385:Z1385"/>
    <mergeCell ref="AB1385:AT1385"/>
    <mergeCell ref="D1388:T1390"/>
    <mergeCell ref="U1388:Z1388"/>
    <mergeCell ref="D1393:T1394"/>
    <mergeCell ref="U1393:Z1393"/>
    <mergeCell ref="AB1393:AT1393"/>
    <mergeCell ref="D1396:T1398"/>
    <mergeCell ref="U1396:Z1396"/>
    <mergeCell ref="AB1396:AT1396"/>
    <mergeCell ref="B1399:C1399"/>
    <mergeCell ref="AB1399:AT1399"/>
    <mergeCell ref="D1400:T1401"/>
    <mergeCell ref="U1400:Z1400"/>
    <mergeCell ref="AU1400:BD1400"/>
    <mergeCell ref="AB1401:AT1402"/>
    <mergeCell ref="B1407:C1407"/>
    <mergeCell ref="F1362:T1362"/>
    <mergeCell ref="D1363:T1363"/>
    <mergeCell ref="U1363:Z1363"/>
    <mergeCell ref="AU1363:BD1364"/>
    <mergeCell ref="F1364:M1364"/>
    <mergeCell ref="D1365:T1366"/>
    <mergeCell ref="U1365:Z1365"/>
    <mergeCell ref="AB1367:AT1368"/>
    <mergeCell ref="AB1370:AT1371"/>
    <mergeCell ref="D1373:T1374"/>
    <mergeCell ref="U1373:Z1373"/>
    <mergeCell ref="AB1373:AT1373"/>
    <mergeCell ref="D1377:T1378"/>
    <mergeCell ref="U1377:Z1377"/>
    <mergeCell ref="D1381:T1382"/>
    <mergeCell ref="U1381:Z1381"/>
    <mergeCell ref="AG1382:AN1382"/>
    <mergeCell ref="D1341:T1342"/>
    <mergeCell ref="U1341:Z1341"/>
    <mergeCell ref="AB1341:AT1341"/>
    <mergeCell ref="U1344:Z1344"/>
    <mergeCell ref="AB1344:AT1344"/>
    <mergeCell ref="B1346:C1346"/>
    <mergeCell ref="U1346:Z1346"/>
    <mergeCell ref="AB1346:AT1346"/>
    <mergeCell ref="AB1348:AT1349"/>
    <mergeCell ref="AB1350:AT1352"/>
    <mergeCell ref="B1355:C1355"/>
    <mergeCell ref="D1357:T1358"/>
    <mergeCell ref="U1357:Z1357"/>
    <mergeCell ref="AB1357:AT1357"/>
    <mergeCell ref="F1359:T1359"/>
    <mergeCell ref="D1360:T1361"/>
    <mergeCell ref="U1360:Z1360"/>
    <mergeCell ref="AB1360:AT1360"/>
    <mergeCell ref="AB1361:AT1361"/>
    <mergeCell ref="AC1318:AT1319"/>
    <mergeCell ref="AB1321:AT1322"/>
    <mergeCell ref="AB1324:AT1326"/>
    <mergeCell ref="D1327:T1328"/>
    <mergeCell ref="U1327:Z1327"/>
    <mergeCell ref="AB1327:AT1327"/>
    <mergeCell ref="B1330:C1330"/>
    <mergeCell ref="D1331:T1331"/>
    <mergeCell ref="AB1331:AT1331"/>
    <mergeCell ref="U1332:Z1332"/>
    <mergeCell ref="AB1332:AT1333"/>
    <mergeCell ref="D1334:T1335"/>
    <mergeCell ref="AB1334:AT1334"/>
    <mergeCell ref="U1335:Z1335"/>
    <mergeCell ref="AB1335:AT1336"/>
    <mergeCell ref="AU1335:BD1335"/>
    <mergeCell ref="D1338:T1339"/>
    <mergeCell ref="U1338:Z1338"/>
    <mergeCell ref="B1292:C1292"/>
    <mergeCell ref="D1293:T1295"/>
    <mergeCell ref="U1293:Z1293"/>
    <mergeCell ref="AB1293:AT1293"/>
    <mergeCell ref="AB1295:AT1296"/>
    <mergeCell ref="AB1298:AT1299"/>
    <mergeCell ref="B1300:C1300"/>
    <mergeCell ref="U1301:Z1301"/>
    <mergeCell ref="AB1301:AT1301"/>
    <mergeCell ref="AB1303:AT1304"/>
    <mergeCell ref="AU1303:BD1304"/>
    <mergeCell ref="D1305:T1306"/>
    <mergeCell ref="U1305:Z1305"/>
    <mergeCell ref="AA1305:AB1305"/>
    <mergeCell ref="AU1305:BD1306"/>
    <mergeCell ref="AA1308:AB1308"/>
    <mergeCell ref="AA1316:AB1316"/>
    <mergeCell ref="AA1281:AE1281"/>
    <mergeCell ref="AF1281:AI1281"/>
    <mergeCell ref="AJ1281:AO1281"/>
    <mergeCell ref="AP1281:AT1281"/>
    <mergeCell ref="D1283:T1283"/>
    <mergeCell ref="U1283:Z1283"/>
    <mergeCell ref="AB1283:AT1284"/>
    <mergeCell ref="U1285:Z1285"/>
    <mergeCell ref="AB1286:AF1286"/>
    <mergeCell ref="AG1286:AS1286"/>
    <mergeCell ref="AB1287:AF1287"/>
    <mergeCell ref="AG1287:AS1287"/>
    <mergeCell ref="AB1288:AF1288"/>
    <mergeCell ref="AG1288:AS1288"/>
    <mergeCell ref="AB1289:AF1289"/>
    <mergeCell ref="AG1289:AS1289"/>
    <mergeCell ref="AB1290:AF1290"/>
    <mergeCell ref="AG1290:AS1290"/>
    <mergeCell ref="U1277:Z1277"/>
    <mergeCell ref="AA1277:AE1277"/>
    <mergeCell ref="AF1277:AI1277"/>
    <mergeCell ref="AJ1277:AO1277"/>
    <mergeCell ref="AP1277:AT1277"/>
    <mergeCell ref="AA1278:AE1278"/>
    <mergeCell ref="AF1278:AI1278"/>
    <mergeCell ref="AJ1278:AO1278"/>
    <mergeCell ref="AP1278:AT1278"/>
    <mergeCell ref="AA1279:AE1279"/>
    <mergeCell ref="AF1279:AI1279"/>
    <mergeCell ref="AJ1279:AO1279"/>
    <mergeCell ref="AP1279:AT1279"/>
    <mergeCell ref="AA1280:AE1280"/>
    <mergeCell ref="AF1280:AI1280"/>
    <mergeCell ref="AJ1280:AO1280"/>
    <mergeCell ref="AP1280:AT1280"/>
    <mergeCell ref="BI534:CA535"/>
    <mergeCell ref="AB540:AT541"/>
    <mergeCell ref="AB539:AS539"/>
    <mergeCell ref="D545:T547"/>
    <mergeCell ref="AB543:AT544"/>
    <mergeCell ref="U545:Z545"/>
    <mergeCell ref="AB545:AT546"/>
    <mergeCell ref="AB587:AG587"/>
    <mergeCell ref="AB943:AT944"/>
    <mergeCell ref="D671:T672"/>
    <mergeCell ref="AU1241:BD1243"/>
    <mergeCell ref="AU1253:BD1255"/>
    <mergeCell ref="D700:T701"/>
    <mergeCell ref="D979:T980"/>
    <mergeCell ref="U1049:Z1049"/>
    <mergeCell ref="C1052:D1052"/>
    <mergeCell ref="E1052:T1053"/>
    <mergeCell ref="AB844:AS846"/>
    <mergeCell ref="AG1069:AI1069"/>
    <mergeCell ref="AG1071:AM1071"/>
    <mergeCell ref="AG1072:AS1072"/>
    <mergeCell ref="AG1073:AI1073"/>
    <mergeCell ref="C1047:D1047"/>
    <mergeCell ref="AB764:AG764"/>
    <mergeCell ref="B767:C767"/>
    <mergeCell ref="D768:T769"/>
    <mergeCell ref="U768:Z768"/>
    <mergeCell ref="AB768:AT770"/>
    <mergeCell ref="D754:T755"/>
    <mergeCell ref="AB754:AT755"/>
    <mergeCell ref="D758:T760"/>
    <mergeCell ref="U758:Z758"/>
    <mergeCell ref="B1259:G1259"/>
    <mergeCell ref="AB1260:AT1263"/>
    <mergeCell ref="AU1260:BD1260"/>
    <mergeCell ref="B1264:C1264"/>
    <mergeCell ref="AB1264:AT1264"/>
    <mergeCell ref="D1265:T1266"/>
    <mergeCell ref="U1265:Z1265"/>
    <mergeCell ref="AB1265:AT1267"/>
    <mergeCell ref="U1268:Z1268"/>
    <mergeCell ref="AB1269:AT1270"/>
    <mergeCell ref="AB1272:AT1273"/>
    <mergeCell ref="AB1274:AT1275"/>
    <mergeCell ref="B1276:C1276"/>
    <mergeCell ref="D1277:T1278"/>
    <mergeCell ref="D1186:T1187"/>
    <mergeCell ref="D973:T973"/>
    <mergeCell ref="AB1169:AT1181"/>
    <mergeCell ref="E1151:T1152"/>
    <mergeCell ref="AB1154:AT1154"/>
    <mergeCell ref="AB1228:AT1228"/>
    <mergeCell ref="AB1249:AT1249"/>
    <mergeCell ref="AU1047:BD1048"/>
    <mergeCell ref="F1018:T1018"/>
    <mergeCell ref="AB1016:AT1016"/>
    <mergeCell ref="AB1032:AT1032"/>
    <mergeCell ref="C1046:D1046"/>
    <mergeCell ref="E1046:T1047"/>
    <mergeCell ref="AB1046:AT1046"/>
    <mergeCell ref="C1136:T1138"/>
    <mergeCell ref="D1139:T1140"/>
    <mergeCell ref="U1139:Z1139"/>
    <mergeCell ref="D1141:T1143"/>
    <mergeCell ref="AB267:AT268"/>
    <mergeCell ref="AK175:AO175"/>
    <mergeCell ref="AB418:AT419"/>
    <mergeCell ref="AB175:AE175"/>
    <mergeCell ref="D64:T65"/>
    <mergeCell ref="U822:Z822"/>
    <mergeCell ref="AU821:BD821"/>
    <mergeCell ref="AU987:BD987"/>
    <mergeCell ref="AU988:BC989"/>
    <mergeCell ref="AU990:BC991"/>
    <mergeCell ref="AU992:BC993"/>
    <mergeCell ref="AU1121:BD1121"/>
    <mergeCell ref="U1052:Z1052"/>
    <mergeCell ref="U107:Z107"/>
    <mergeCell ref="AB442:AT442"/>
    <mergeCell ref="AB512:AT513"/>
    <mergeCell ref="AB514:AT514"/>
    <mergeCell ref="AB526:AT526"/>
    <mergeCell ref="AB562:AT562"/>
    <mergeCell ref="D578:T579"/>
    <mergeCell ref="AB591:AT592"/>
    <mergeCell ref="AB590:AT590"/>
    <mergeCell ref="AB623:AT625"/>
    <mergeCell ref="D446:T447"/>
    <mergeCell ref="F145:T146"/>
    <mergeCell ref="AB160:AT160"/>
    <mergeCell ref="AA218:AT221"/>
    <mergeCell ref="D275:T277"/>
    <mergeCell ref="D210:T211"/>
    <mergeCell ref="AC207:AG207"/>
    <mergeCell ref="AB284:AT286"/>
    <mergeCell ref="AB279:AT281"/>
    <mergeCell ref="J14:Z14"/>
    <mergeCell ref="AA120:AT124"/>
    <mergeCell ref="D155:T156"/>
    <mergeCell ref="D158:T159"/>
    <mergeCell ref="AB223:AT224"/>
    <mergeCell ref="AC254:AT258"/>
    <mergeCell ref="AB262:AT265"/>
    <mergeCell ref="D326:T328"/>
    <mergeCell ref="D341:T343"/>
    <mergeCell ref="D359:AT363"/>
    <mergeCell ref="D442:T443"/>
    <mergeCell ref="D512:T513"/>
    <mergeCell ref="AB615:AT616"/>
    <mergeCell ref="D625:T627"/>
    <mergeCell ref="AB627:AT629"/>
    <mergeCell ref="U379:Z379"/>
    <mergeCell ref="D453:T454"/>
    <mergeCell ref="D572:T573"/>
    <mergeCell ref="D525:T527"/>
    <mergeCell ref="G15:K15"/>
    <mergeCell ref="G16:K16"/>
    <mergeCell ref="I17:K17"/>
    <mergeCell ref="L18:Z18"/>
    <mergeCell ref="I20:P20"/>
    <mergeCell ref="C44:D44"/>
    <mergeCell ref="E47:AZ48"/>
    <mergeCell ref="L17:Z17"/>
    <mergeCell ref="AU283:BD283"/>
    <mergeCell ref="AU292:BD292"/>
    <mergeCell ref="D68:T70"/>
    <mergeCell ref="U68:Z68"/>
    <mergeCell ref="U69:Z69"/>
    <mergeCell ref="B133:C133"/>
    <mergeCell ref="AB133:AT134"/>
    <mergeCell ref="U134:Z134"/>
    <mergeCell ref="AB174:AE174"/>
    <mergeCell ref="AF174:AJ174"/>
    <mergeCell ref="AK174:AO174"/>
    <mergeCell ref="C121:T122"/>
    <mergeCell ref="U206:Z206"/>
    <mergeCell ref="D198:T199"/>
    <mergeCell ref="U198:Z198"/>
    <mergeCell ref="AB198:AT200"/>
    <mergeCell ref="AU134:BD134"/>
    <mergeCell ref="AU61:BD61"/>
    <mergeCell ref="B63:C63"/>
    <mergeCell ref="AU103:BD103"/>
    <mergeCell ref="AH73:AJ73"/>
    <mergeCell ref="AK73:AM73"/>
    <mergeCell ref="D195:T196"/>
    <mergeCell ref="AU105:BD105"/>
    <mergeCell ref="AU120:BD120"/>
    <mergeCell ref="AU133:BD133"/>
    <mergeCell ref="AB126:AT128"/>
    <mergeCell ref="U127:Z127"/>
    <mergeCell ref="AU123:BD123"/>
    <mergeCell ref="AU147:BD147"/>
    <mergeCell ref="B67:C67"/>
    <mergeCell ref="B154:C154"/>
    <mergeCell ref="AB135:AT136"/>
    <mergeCell ref="U87:Z87"/>
    <mergeCell ref="AB87:AT88"/>
    <mergeCell ref="U101:Z101"/>
    <mergeCell ref="AB102:AT103"/>
    <mergeCell ref="AB448:AT450"/>
    <mergeCell ref="AB456:AT457"/>
    <mergeCell ref="D444:T444"/>
    <mergeCell ref="AB1056:AT1056"/>
    <mergeCell ref="B1040:C1040"/>
    <mergeCell ref="AB1029:AT1030"/>
    <mergeCell ref="U1003:Z1003"/>
    <mergeCell ref="AB1005:AT1007"/>
    <mergeCell ref="D1008:T1009"/>
    <mergeCell ref="AB1008:AT1008"/>
    <mergeCell ref="AC982:AF982"/>
    <mergeCell ref="AG982:AJ982"/>
    <mergeCell ref="AK166:AO166"/>
    <mergeCell ref="AB163:AE163"/>
    <mergeCell ref="AF163:AJ163"/>
    <mergeCell ref="AK163:AO163"/>
    <mergeCell ref="AB164:AE164"/>
    <mergeCell ref="AF164:AJ164"/>
    <mergeCell ref="AK164:AO164"/>
    <mergeCell ref="AC208:AG208"/>
    <mergeCell ref="AH208:AI208"/>
    <mergeCell ref="AK208:AL208"/>
    <mergeCell ref="AN208:AO208"/>
    <mergeCell ref="AQ208:AR208"/>
    <mergeCell ref="AK177:AO177"/>
    <mergeCell ref="D180:T183"/>
    <mergeCell ref="AB288:AT290"/>
    <mergeCell ref="AC211:AF211"/>
    <mergeCell ref="AG211:AS211"/>
    <mergeCell ref="AF176:AJ176"/>
    <mergeCell ref="AK176:AO176"/>
    <mergeCell ref="AB177:AE177"/>
    <mergeCell ref="AU275:BD276"/>
    <mergeCell ref="AU284:BD285"/>
    <mergeCell ref="AB1020:AT1028"/>
    <mergeCell ref="D1016:T1017"/>
    <mergeCell ref="D729:T731"/>
    <mergeCell ref="AB735:AT736"/>
    <mergeCell ref="D734:T736"/>
    <mergeCell ref="D963:T965"/>
    <mergeCell ref="D967:T969"/>
    <mergeCell ref="AB848:AT849"/>
    <mergeCell ref="U1047:Z1047"/>
    <mergeCell ref="AU899:BD900"/>
    <mergeCell ref="AU911:BD912"/>
    <mergeCell ref="AU279:BD279"/>
    <mergeCell ref="D299:T300"/>
    <mergeCell ref="U299:Z299"/>
    <mergeCell ref="B275:C275"/>
    <mergeCell ref="U275:Z275"/>
    <mergeCell ref="AB275:AT275"/>
    <mergeCell ref="AU307:BD307"/>
    <mergeCell ref="D330:F331"/>
    <mergeCell ref="G330:G331"/>
    <mergeCell ref="H330:AT331"/>
    <mergeCell ref="AC984:AF984"/>
    <mergeCell ref="AG984:AJ984"/>
    <mergeCell ref="AK984:AN984"/>
    <mergeCell ref="AO984:AR984"/>
    <mergeCell ref="U979:Z979"/>
    <mergeCell ref="E664:T670"/>
    <mergeCell ref="C1043:D1043"/>
    <mergeCell ref="E1043:T1043"/>
    <mergeCell ref="U1043:Z1043"/>
    <mergeCell ref="AB758:AT758"/>
    <mergeCell ref="D781:T781"/>
    <mergeCell ref="U781:Z781"/>
    <mergeCell ref="U748:Z748"/>
    <mergeCell ref="U751:Z751"/>
    <mergeCell ref="AK778:AS778"/>
    <mergeCell ref="U753:Z753"/>
    <mergeCell ref="D774:T774"/>
    <mergeCell ref="U774:Z774"/>
    <mergeCell ref="AB774:AT775"/>
    <mergeCell ref="AB748:AT748"/>
    <mergeCell ref="B753:C753"/>
    <mergeCell ref="D1135:T1135"/>
    <mergeCell ref="AN73:AS73"/>
    <mergeCell ref="AB75:AT76"/>
    <mergeCell ref="E111:T112"/>
    <mergeCell ref="D113:K113"/>
    <mergeCell ref="E115:T116"/>
    <mergeCell ref="AB1053:AT1053"/>
    <mergeCell ref="D1041:T1042"/>
    <mergeCell ref="U190:Z190"/>
    <mergeCell ref="AB190:AT192"/>
    <mergeCell ref="B138:C138"/>
    <mergeCell ref="AB138:AT139"/>
    <mergeCell ref="U139:Z139"/>
    <mergeCell ref="AB140:AT140"/>
    <mergeCell ref="B143:C143"/>
    <mergeCell ref="B155:C155"/>
    <mergeCell ref="U155:Z155"/>
    <mergeCell ref="AB155:AT156"/>
    <mergeCell ref="D81:T82"/>
    <mergeCell ref="AB81:AT83"/>
    <mergeCell ref="AE70:AG73"/>
    <mergeCell ref="AH70:AJ70"/>
    <mergeCell ref="AK70:AM70"/>
    <mergeCell ref="AB63:AT64"/>
    <mergeCell ref="U64:Z64"/>
    <mergeCell ref="N28:AT28"/>
    <mergeCell ref="C34:BC34"/>
    <mergeCell ref="C37:AY38"/>
    <mergeCell ref="C41:D41"/>
    <mergeCell ref="C43:D43"/>
    <mergeCell ref="AK69:AM69"/>
    <mergeCell ref="AN69:AP69"/>
    <mergeCell ref="AQ69:AS69"/>
    <mergeCell ref="B94:C94"/>
    <mergeCell ref="AB94:AT96"/>
    <mergeCell ref="U95:Z95"/>
    <mergeCell ref="D86:T87"/>
    <mergeCell ref="AU86:BD87"/>
    <mergeCell ref="AU88:BD88"/>
    <mergeCell ref="B91:C91"/>
    <mergeCell ref="AB91:AT92"/>
    <mergeCell ref="U92:Z92"/>
    <mergeCell ref="AU94:BD99"/>
    <mergeCell ref="AU91:BD93"/>
    <mergeCell ref="AB77:AT79"/>
    <mergeCell ref="AU76:BD76"/>
    <mergeCell ref="AH71:AJ71"/>
    <mergeCell ref="AK71:AM71"/>
    <mergeCell ref="AQ71:AS71"/>
    <mergeCell ref="B61:T61"/>
    <mergeCell ref="U61:Z61"/>
    <mergeCell ref="AU81:BD83"/>
    <mergeCell ref="U82:Z82"/>
    <mergeCell ref="B118:C118"/>
    <mergeCell ref="U119:Z119"/>
    <mergeCell ref="B105:C105"/>
    <mergeCell ref="AB113:AF113"/>
    <mergeCell ref="AG113:AS113"/>
    <mergeCell ref="D100:T102"/>
    <mergeCell ref="AB100:AT101"/>
    <mergeCell ref="AV100:BD100"/>
    <mergeCell ref="D13:H13"/>
    <mergeCell ref="J13:Z13"/>
    <mergeCell ref="L15:Z15"/>
    <mergeCell ref="L16:Z16"/>
    <mergeCell ref="B7:BD7"/>
    <mergeCell ref="D10:H10"/>
    <mergeCell ref="J10:Z10"/>
    <mergeCell ref="D11:H11"/>
    <mergeCell ref="J11:Z11"/>
    <mergeCell ref="D12:H12"/>
    <mergeCell ref="J12:Z12"/>
    <mergeCell ref="AW72:BB73"/>
    <mergeCell ref="AB73:AD73"/>
    <mergeCell ref="AN70:AP71"/>
    <mergeCell ref="AQ70:AS70"/>
    <mergeCell ref="AB71:AD71"/>
    <mergeCell ref="AU64:BB64"/>
    <mergeCell ref="AQ72:AS72"/>
    <mergeCell ref="AN72:AP72"/>
    <mergeCell ref="AK72:AM72"/>
    <mergeCell ref="AH72:AJ72"/>
    <mergeCell ref="AB72:AD72"/>
    <mergeCell ref="AU138:BD138"/>
    <mergeCell ref="AU143:BD143"/>
    <mergeCell ref="AU154:BD154"/>
    <mergeCell ref="AU135:BD135"/>
    <mergeCell ref="AU144:BD144"/>
    <mergeCell ref="U158:Z158"/>
    <mergeCell ref="AB158:AT159"/>
    <mergeCell ref="AU158:BD159"/>
    <mergeCell ref="AU161:BD161"/>
    <mergeCell ref="AB162:AE162"/>
    <mergeCell ref="AF162:AJ162"/>
    <mergeCell ref="AK162:AO162"/>
    <mergeCell ref="C47:D47"/>
    <mergeCell ref="C49:D49"/>
    <mergeCell ref="AB69:AD69"/>
    <mergeCell ref="AE69:AG69"/>
    <mergeCell ref="AU118:BD119"/>
    <mergeCell ref="AU126:BD127"/>
    <mergeCell ref="D105:T109"/>
    <mergeCell ref="D119:T120"/>
    <mergeCell ref="AU128:BD128"/>
    <mergeCell ref="U113:Z113"/>
    <mergeCell ref="U105:Z105"/>
    <mergeCell ref="D94:T94"/>
    <mergeCell ref="D95:T97"/>
    <mergeCell ref="AB98:AT99"/>
    <mergeCell ref="AU84:BD84"/>
    <mergeCell ref="AB70:AD70"/>
    <mergeCell ref="AH69:AJ69"/>
    <mergeCell ref="AA61:AT61"/>
    <mergeCell ref="AB105:AT106"/>
    <mergeCell ref="AU77:BD77"/>
    <mergeCell ref="AF177:AJ177"/>
    <mergeCell ref="U169:Z169"/>
    <mergeCell ref="AB169:AT172"/>
    <mergeCell ref="AU170:BD170"/>
    <mergeCell ref="AB173:AE173"/>
    <mergeCell ref="AF173:AJ173"/>
    <mergeCell ref="AK173:AO173"/>
    <mergeCell ref="AB165:AE165"/>
    <mergeCell ref="AF165:AJ165"/>
    <mergeCell ref="AK165:AO165"/>
    <mergeCell ref="AB166:AE166"/>
    <mergeCell ref="AF166:AJ166"/>
    <mergeCell ref="B179:C179"/>
    <mergeCell ref="D143:T144"/>
    <mergeCell ref="U144:Z144"/>
    <mergeCell ref="AA144:AA152"/>
    <mergeCell ref="AB144:AT152"/>
    <mergeCell ref="AU145:BD145"/>
    <mergeCell ref="U180:Z180"/>
    <mergeCell ref="AB181:AT185"/>
    <mergeCell ref="AU179:BD179"/>
    <mergeCell ref="AU194:BD194"/>
    <mergeCell ref="AU205:BD205"/>
    <mergeCell ref="AB217:AC217"/>
    <mergeCell ref="AE217:AF217"/>
    <mergeCell ref="AH217:AQ217"/>
    <mergeCell ref="D240:T241"/>
    <mergeCell ref="U241:Z241"/>
    <mergeCell ref="AB232:AT233"/>
    <mergeCell ref="AF175:AJ175"/>
    <mergeCell ref="D169:T171"/>
    <mergeCell ref="B213:C213"/>
    <mergeCell ref="D213:T215"/>
    <mergeCell ref="AB213:AT214"/>
    <mergeCell ref="U214:Z214"/>
    <mergeCell ref="AB215:AC215"/>
    <mergeCell ref="AE215:AF215"/>
    <mergeCell ref="AH215:AQ215"/>
    <mergeCell ref="AU213:BD213"/>
    <mergeCell ref="AU222:BD222"/>
    <mergeCell ref="AH207:AI207"/>
    <mergeCell ref="AK207:AL207"/>
    <mergeCell ref="AN207:AO207"/>
    <mergeCell ref="AU204:BD204"/>
    <mergeCell ref="D200:T203"/>
    <mergeCell ref="AU186:BD186"/>
    <mergeCell ref="AU180:BD181"/>
    <mergeCell ref="D190:T191"/>
    <mergeCell ref="B205:C205"/>
    <mergeCell ref="AB176:AE176"/>
    <mergeCell ref="AU263:BD263"/>
    <mergeCell ref="AB245:AT246"/>
    <mergeCell ref="D246:T247"/>
    <mergeCell ref="AQ207:AR207"/>
    <mergeCell ref="D187:T188"/>
    <mergeCell ref="AB227:AT228"/>
    <mergeCell ref="D228:T229"/>
    <mergeCell ref="U228:Z228"/>
    <mergeCell ref="AB229:AT230"/>
    <mergeCell ref="AA231:AT231"/>
    <mergeCell ref="AU236:BD236"/>
    <mergeCell ref="AU243:BD243"/>
    <mergeCell ref="B223:C223"/>
    <mergeCell ref="U224:Z224"/>
    <mergeCell ref="D226:T227"/>
    <mergeCell ref="U226:Z226"/>
    <mergeCell ref="AA226:AT226"/>
    <mergeCell ref="AB216:AC216"/>
    <mergeCell ref="AE216:AF216"/>
    <mergeCell ref="AH216:AQ216"/>
    <mergeCell ref="B243:C243"/>
    <mergeCell ref="D243:T243"/>
    <mergeCell ref="D244:T244"/>
    <mergeCell ref="U244:Z244"/>
    <mergeCell ref="B236:C236"/>
    <mergeCell ref="AB195:AT196"/>
    <mergeCell ref="D205:T206"/>
    <mergeCell ref="AB205:AT206"/>
    <mergeCell ref="B194:C194"/>
    <mergeCell ref="U195:Z195"/>
    <mergeCell ref="AU191:BD191"/>
    <mergeCell ref="D293:T294"/>
    <mergeCell ref="D236:T236"/>
    <mergeCell ref="D237:T237"/>
    <mergeCell ref="U237:Z237"/>
    <mergeCell ref="D238:T239"/>
    <mergeCell ref="AB238:AT239"/>
    <mergeCell ref="U239:Z239"/>
    <mergeCell ref="AU253:BD253"/>
    <mergeCell ref="AB259:AT261"/>
    <mergeCell ref="AU265:BD265"/>
    <mergeCell ref="U246:Z246"/>
    <mergeCell ref="AB247:AT250"/>
    <mergeCell ref="AC251:AT253"/>
    <mergeCell ref="AU252:BD252"/>
    <mergeCell ref="AU245:BD246"/>
    <mergeCell ref="B292:C292"/>
    <mergeCell ref="B279:C279"/>
    <mergeCell ref="D279:T280"/>
    <mergeCell ref="U279:Z279"/>
    <mergeCell ref="B283:C283"/>
    <mergeCell ref="U284:Z284"/>
    <mergeCell ref="D270:T271"/>
    <mergeCell ref="U271:Z271"/>
    <mergeCell ref="U288:Z288"/>
    <mergeCell ref="AU288:BD288"/>
    <mergeCell ref="AU271:BD271"/>
    <mergeCell ref="D273:T273"/>
    <mergeCell ref="U273:Z273"/>
    <mergeCell ref="B266:C266"/>
    <mergeCell ref="AU266:BD268"/>
    <mergeCell ref="U267:Z267"/>
    <mergeCell ref="AU259:BD261"/>
    <mergeCell ref="D345:F346"/>
    <mergeCell ref="G345:G346"/>
    <mergeCell ref="H345:AT346"/>
    <mergeCell ref="B315:C315"/>
    <mergeCell ref="D316:T317"/>
    <mergeCell ref="U316:Z316"/>
    <mergeCell ref="AB316:AT316"/>
    <mergeCell ref="AB317:AT318"/>
    <mergeCell ref="AU315:BD315"/>
    <mergeCell ref="AU320:BD320"/>
    <mergeCell ref="AU309:BD309"/>
    <mergeCell ref="AB299:AT299"/>
    <mergeCell ref="AB300:AT300"/>
    <mergeCell ref="D302:T303"/>
    <mergeCell ref="U302:Z302"/>
    <mergeCell ref="AB302:AT302"/>
    <mergeCell ref="U293:Z293"/>
    <mergeCell ref="AB293:AT294"/>
    <mergeCell ref="D296:T297"/>
    <mergeCell ref="AB296:AT296"/>
    <mergeCell ref="U297:Z297"/>
    <mergeCell ref="AB297:AT297"/>
    <mergeCell ref="AU308:BD308"/>
    <mergeCell ref="D324:T324"/>
    <mergeCell ref="U324:Z324"/>
    <mergeCell ref="AB324:AT325"/>
    <mergeCell ref="U326:Z326"/>
    <mergeCell ref="AB326:AT326"/>
    <mergeCell ref="AU312:BD312"/>
    <mergeCell ref="D312:T313"/>
    <mergeCell ref="U312:Z312"/>
    <mergeCell ref="AB312:AT313"/>
    <mergeCell ref="B308:C308"/>
    <mergeCell ref="D309:T310"/>
    <mergeCell ref="U309:Z309"/>
    <mergeCell ref="AB309:AT310"/>
    <mergeCell ref="AU302:BD303"/>
    <mergeCell ref="D347:F349"/>
    <mergeCell ref="G347:G349"/>
    <mergeCell ref="H347:AT349"/>
    <mergeCell ref="D339:T339"/>
    <mergeCell ref="U339:Z339"/>
    <mergeCell ref="AB339:AT340"/>
    <mergeCell ref="U341:Z341"/>
    <mergeCell ref="AB341:AT341"/>
    <mergeCell ref="AU332:BD333"/>
    <mergeCell ref="AU334:BD334"/>
    <mergeCell ref="B336:C336"/>
    <mergeCell ref="D337:T338"/>
    <mergeCell ref="U337:Z337"/>
    <mergeCell ref="AB337:AT337"/>
    <mergeCell ref="AB338:AT338"/>
    <mergeCell ref="AU345:BD346"/>
    <mergeCell ref="AU347:BD347"/>
    <mergeCell ref="D332:F334"/>
    <mergeCell ref="G332:G334"/>
    <mergeCell ref="H332:AT334"/>
    <mergeCell ref="AU336:BD336"/>
    <mergeCell ref="B321:C321"/>
    <mergeCell ref="D322:T323"/>
    <mergeCell ref="U322:Z322"/>
    <mergeCell ref="AB322:AT322"/>
    <mergeCell ref="AU322:BD322"/>
    <mergeCell ref="AB323:AT323"/>
    <mergeCell ref="AU371:BD371"/>
    <mergeCell ref="AU372:BD372"/>
    <mergeCell ref="AU374:BD374"/>
    <mergeCell ref="D357:T358"/>
    <mergeCell ref="U357:Z357"/>
    <mergeCell ref="U365:Z365"/>
    <mergeCell ref="AB365:AT365"/>
    <mergeCell ref="D351:T353"/>
    <mergeCell ref="U351:Z351"/>
    <mergeCell ref="AB351:AT351"/>
    <mergeCell ref="D354:T355"/>
    <mergeCell ref="U354:Z354"/>
    <mergeCell ref="AB354:AT354"/>
    <mergeCell ref="AB355:AT356"/>
    <mergeCell ref="AU351:BD352"/>
    <mergeCell ref="AU353:BD353"/>
    <mergeCell ref="D365:T366"/>
    <mergeCell ref="D367:T367"/>
    <mergeCell ref="E370:T370"/>
    <mergeCell ref="E373:T373"/>
    <mergeCell ref="AU368:BD369"/>
    <mergeCell ref="H382:AT383"/>
    <mergeCell ref="B374:C374"/>
    <mergeCell ref="D375:T376"/>
    <mergeCell ref="U375:Z375"/>
    <mergeCell ref="AB375:AT375"/>
    <mergeCell ref="AB376:AT376"/>
    <mergeCell ref="D377:T377"/>
    <mergeCell ref="U377:Z377"/>
    <mergeCell ref="AB377:AT378"/>
    <mergeCell ref="D368:T369"/>
    <mergeCell ref="U368:Z368"/>
    <mergeCell ref="AB368:AT368"/>
    <mergeCell ref="D371:T372"/>
    <mergeCell ref="U371:Z371"/>
    <mergeCell ref="AB371:AT371"/>
    <mergeCell ref="D379:T380"/>
    <mergeCell ref="D397:T398"/>
    <mergeCell ref="U397:Z397"/>
    <mergeCell ref="AB379:AT379"/>
    <mergeCell ref="D382:F383"/>
    <mergeCell ref="G382:G383"/>
    <mergeCell ref="D399:AT403"/>
    <mergeCell ref="D405:T407"/>
    <mergeCell ref="U405:Z405"/>
    <mergeCell ref="AB405:AT405"/>
    <mergeCell ref="D394:T395"/>
    <mergeCell ref="U394:Z394"/>
    <mergeCell ref="AB394:AT394"/>
    <mergeCell ref="AB395:AT396"/>
    <mergeCell ref="D384:F388"/>
    <mergeCell ref="G384:G388"/>
    <mergeCell ref="H384:AT388"/>
    <mergeCell ref="D390:T392"/>
    <mergeCell ref="U390:Z390"/>
    <mergeCell ref="AB390:AT390"/>
    <mergeCell ref="AU408:BD409"/>
    <mergeCell ref="D436:T437"/>
    <mergeCell ref="U436:Z436"/>
    <mergeCell ref="D408:T409"/>
    <mergeCell ref="U408:Z408"/>
    <mergeCell ref="AB408:AT408"/>
    <mergeCell ref="D411:T412"/>
    <mergeCell ref="U411:Z411"/>
    <mergeCell ref="AB411:AT411"/>
    <mergeCell ref="AU411:BD411"/>
    <mergeCell ref="AU412:BD412"/>
    <mergeCell ref="AU431:BD431"/>
    <mergeCell ref="AU436:BD436"/>
    <mergeCell ref="B439:C439"/>
    <mergeCell ref="D439:T440"/>
    <mergeCell ref="U439:Z439"/>
    <mergeCell ref="B428:C428"/>
    <mergeCell ref="D428:T429"/>
    <mergeCell ref="U428:Z428"/>
    <mergeCell ref="AB429:AT430"/>
    <mergeCell ref="B431:C431"/>
    <mergeCell ref="D431:T432"/>
    <mergeCell ref="U431:Z431"/>
    <mergeCell ref="AB432:AT433"/>
    <mergeCell ref="F433:S434"/>
    <mergeCell ref="B416:C416"/>
    <mergeCell ref="D416:T418"/>
    <mergeCell ref="U416:Z416"/>
    <mergeCell ref="AB416:AT417"/>
    <mergeCell ref="B422:C422"/>
    <mergeCell ref="D422:T424"/>
    <mergeCell ref="U422:Z422"/>
    <mergeCell ref="B436:C436"/>
    <mergeCell ref="AB493:AT494"/>
    <mergeCell ref="AU493:BD493"/>
    <mergeCell ref="AB495:AF495"/>
    <mergeCell ref="AL495:AM495"/>
    <mergeCell ref="AO495:AP495"/>
    <mergeCell ref="U487:Z487"/>
    <mergeCell ref="B490:C490"/>
    <mergeCell ref="D490:T490"/>
    <mergeCell ref="D491:T491"/>
    <mergeCell ref="U491:Z491"/>
    <mergeCell ref="AB491:AT492"/>
    <mergeCell ref="D456:T457"/>
    <mergeCell ref="U456:Z456"/>
    <mergeCell ref="U459:Z459"/>
    <mergeCell ref="B483:C483"/>
    <mergeCell ref="U484:Z484"/>
    <mergeCell ref="AU464:BD465"/>
    <mergeCell ref="B477:C477"/>
    <mergeCell ref="D477:T477"/>
    <mergeCell ref="D478:T479"/>
    <mergeCell ref="U478:Z478"/>
    <mergeCell ref="AG495:AJ495"/>
    <mergeCell ref="B463:C463"/>
    <mergeCell ref="D463:T463"/>
    <mergeCell ref="D464:T465"/>
    <mergeCell ref="U466:Z466"/>
    <mergeCell ref="U470:Z470"/>
    <mergeCell ref="AB466:AT468"/>
    <mergeCell ref="D470:T472"/>
    <mergeCell ref="D484:T484"/>
    <mergeCell ref="D466:T468"/>
    <mergeCell ref="AB470:AT472"/>
    <mergeCell ref="B512:C512"/>
    <mergeCell ref="U512:Z512"/>
    <mergeCell ref="AB515:AT516"/>
    <mergeCell ref="AB504:AF504"/>
    <mergeCell ref="AL504:AM504"/>
    <mergeCell ref="AO504:AP504"/>
    <mergeCell ref="AB506:AB511"/>
    <mergeCell ref="AC506:AT511"/>
    <mergeCell ref="AD497:AS498"/>
    <mergeCell ref="D500:T500"/>
    <mergeCell ref="U500:Z500"/>
    <mergeCell ref="AB500:AT501"/>
    <mergeCell ref="AU500:BD500"/>
    <mergeCell ref="AB502:AT503"/>
    <mergeCell ref="AG504:AJ504"/>
    <mergeCell ref="AB522:AT523"/>
    <mergeCell ref="B525:C525"/>
    <mergeCell ref="U525:Z525"/>
    <mergeCell ref="AU525:BD525"/>
    <mergeCell ref="U528:Z528"/>
    <mergeCell ref="B530:C530"/>
    <mergeCell ref="AB520:AE520"/>
    <mergeCell ref="AG520:AJ520"/>
    <mergeCell ref="AL520:AO520"/>
    <mergeCell ref="AQ520:AT520"/>
    <mergeCell ref="AB521:AE521"/>
    <mergeCell ref="AG521:AJ521"/>
    <mergeCell ref="AL521:AO521"/>
    <mergeCell ref="AQ521:AT521"/>
    <mergeCell ref="AA517:AT517"/>
    <mergeCell ref="AB518:AE518"/>
    <mergeCell ref="AG518:AJ518"/>
    <mergeCell ref="AL518:AO518"/>
    <mergeCell ref="AQ518:AT518"/>
    <mergeCell ref="AB519:AE519"/>
    <mergeCell ref="AG519:AJ519"/>
    <mergeCell ref="AL519:AO519"/>
    <mergeCell ref="AQ519:AT519"/>
    <mergeCell ref="D531:T532"/>
    <mergeCell ref="U531:Z531"/>
    <mergeCell ref="AB531:AT533"/>
    <mergeCell ref="U534:Z534"/>
    <mergeCell ref="AB534:AT534"/>
    <mergeCell ref="AB535:AT535"/>
    <mergeCell ref="AU579:BD579"/>
    <mergeCell ref="AB582:AT584"/>
    <mergeCell ref="D568:T569"/>
    <mergeCell ref="U568:Z568"/>
    <mergeCell ref="B571:C571"/>
    <mergeCell ref="U572:Z572"/>
    <mergeCell ref="D574:T575"/>
    <mergeCell ref="U574:Z574"/>
    <mergeCell ref="B561:C561"/>
    <mergeCell ref="U562:Z562"/>
    <mergeCell ref="AB564:AT565"/>
    <mergeCell ref="AB566:AT567"/>
    <mergeCell ref="D555:T555"/>
    <mergeCell ref="U555:Z555"/>
    <mergeCell ref="AU555:BD555"/>
    <mergeCell ref="D557:T559"/>
    <mergeCell ref="AU557:BD559"/>
    <mergeCell ref="AU577:BD577"/>
    <mergeCell ref="AB552:AT554"/>
    <mergeCell ref="B548:C548"/>
    <mergeCell ref="AB557:AT560"/>
    <mergeCell ref="D562:T564"/>
    <mergeCell ref="AU561:BD565"/>
    <mergeCell ref="AU571:BD574"/>
    <mergeCell ref="D549:T551"/>
    <mergeCell ref="AB549:AT551"/>
    <mergeCell ref="AH587:AS587"/>
    <mergeCell ref="B577:C577"/>
    <mergeCell ref="U578:Z578"/>
    <mergeCell ref="AB579:AT581"/>
    <mergeCell ref="U621:Z621"/>
    <mergeCell ref="U599:Z599"/>
    <mergeCell ref="B599:C599"/>
    <mergeCell ref="AA599:AT608"/>
    <mergeCell ref="B538:C538"/>
    <mergeCell ref="D539:T540"/>
    <mergeCell ref="U539:Z539"/>
    <mergeCell ref="U543:Z543"/>
    <mergeCell ref="B609:C609"/>
    <mergeCell ref="D609:T610"/>
    <mergeCell ref="U609:Z609"/>
    <mergeCell ref="B612:C612"/>
    <mergeCell ref="U612:Z612"/>
    <mergeCell ref="U619:Z619"/>
    <mergeCell ref="U590:Z590"/>
    <mergeCell ref="AB585:AG585"/>
    <mergeCell ref="D590:T591"/>
    <mergeCell ref="D599:T603"/>
    <mergeCell ref="AA593:AA597"/>
    <mergeCell ref="AB593:AT597"/>
    <mergeCell ref="U549:Z549"/>
    <mergeCell ref="D552:T554"/>
    <mergeCell ref="U552:Z552"/>
    <mergeCell ref="AB588:AG588"/>
    <mergeCell ref="AH588:AS588"/>
    <mergeCell ref="AH585:AS585"/>
    <mergeCell ref="AB586:AG586"/>
    <mergeCell ref="AH586:AS586"/>
    <mergeCell ref="B637:C637"/>
    <mergeCell ref="U638:Z638"/>
    <mergeCell ref="AB638:AT639"/>
    <mergeCell ref="D631:T632"/>
    <mergeCell ref="U631:Z631"/>
    <mergeCell ref="AU631:BD631"/>
    <mergeCell ref="AI632:AQ632"/>
    <mergeCell ref="AC634:AI634"/>
    <mergeCell ref="AJ634:AO634"/>
    <mergeCell ref="AU637:BD640"/>
    <mergeCell ref="B623:C623"/>
    <mergeCell ref="U625:Z625"/>
    <mergeCell ref="B615:C615"/>
    <mergeCell ref="U615:Z615"/>
    <mergeCell ref="B619:C619"/>
    <mergeCell ref="D619:T620"/>
    <mergeCell ref="D652:T653"/>
    <mergeCell ref="U652:Z652"/>
    <mergeCell ref="AI653:AQ653"/>
    <mergeCell ref="D638:T640"/>
    <mergeCell ref="AC655:AI655"/>
    <mergeCell ref="AJ655:AO655"/>
    <mergeCell ref="AC656:AI656"/>
    <mergeCell ref="AJ656:AO656"/>
    <mergeCell ref="AU658:BD658"/>
    <mergeCell ref="U644:Z644"/>
    <mergeCell ref="AB644:AT645"/>
    <mergeCell ref="D646:T647"/>
    <mergeCell ref="U646:Z646"/>
    <mergeCell ref="D649:T650"/>
    <mergeCell ref="U649:Z649"/>
    <mergeCell ref="AB649:AT650"/>
    <mergeCell ref="AU609:BD609"/>
    <mergeCell ref="AU612:BD612"/>
    <mergeCell ref="AU615:BD615"/>
    <mergeCell ref="AU619:BD619"/>
    <mergeCell ref="D612:T613"/>
    <mergeCell ref="D615:T616"/>
    <mergeCell ref="D617:T617"/>
    <mergeCell ref="AU623:BD630"/>
    <mergeCell ref="AU642:BD642"/>
    <mergeCell ref="AL664:AQ664"/>
    <mergeCell ref="AL665:AQ665"/>
    <mergeCell ref="U671:Z671"/>
    <mergeCell ref="AB671:AT672"/>
    <mergeCell ref="AU671:BD671"/>
    <mergeCell ref="AU672:BD676"/>
    <mergeCell ref="U674:Z674"/>
    <mergeCell ref="AB674:AT675"/>
    <mergeCell ref="AU664:BD664"/>
    <mergeCell ref="AC668:AK668"/>
    <mergeCell ref="AL668:AQ668"/>
    <mergeCell ref="D674:T674"/>
    <mergeCell ref="AB676:AT676"/>
    <mergeCell ref="AB684:AT685"/>
    <mergeCell ref="AB689:AT690"/>
    <mergeCell ref="B658:C658"/>
    <mergeCell ref="D659:T660"/>
    <mergeCell ref="U659:Z659"/>
    <mergeCell ref="AU659:BD659"/>
    <mergeCell ref="AL661:AQ661"/>
    <mergeCell ref="AL662:AQ662"/>
    <mergeCell ref="AC667:AL667"/>
    <mergeCell ref="AM667:AR667"/>
    <mergeCell ref="B698:C698"/>
    <mergeCell ref="U700:Z700"/>
    <mergeCell ref="AU700:BD700"/>
    <mergeCell ref="AL701:AQ701"/>
    <mergeCell ref="AL702:AQ702"/>
    <mergeCell ref="U688:Z688"/>
    <mergeCell ref="D692:T693"/>
    <mergeCell ref="AB692:AT693"/>
    <mergeCell ref="U693:Z693"/>
    <mergeCell ref="D696:T696"/>
    <mergeCell ref="U696:Z696"/>
    <mergeCell ref="AL703:AQ703"/>
    <mergeCell ref="AL705:AQ705"/>
    <mergeCell ref="AB710:AT712"/>
    <mergeCell ref="D678:T680"/>
    <mergeCell ref="AB678:AT681"/>
    <mergeCell ref="U678:Z678"/>
    <mergeCell ref="AB682:AT683"/>
    <mergeCell ref="D684:T685"/>
    <mergeCell ref="U684:Z684"/>
    <mergeCell ref="AU698:BD698"/>
    <mergeCell ref="AA706:AT706"/>
    <mergeCell ref="AB699:AT699"/>
    <mergeCell ref="D710:T712"/>
    <mergeCell ref="D702:T704"/>
    <mergeCell ref="AL704:AQ704"/>
    <mergeCell ref="AV724:BC725"/>
    <mergeCell ref="D715:T716"/>
    <mergeCell ref="U715:Z715"/>
    <mergeCell ref="AB715:AT716"/>
    <mergeCell ref="D718:T720"/>
    <mergeCell ref="AB718:AT720"/>
    <mergeCell ref="AB744:AT746"/>
    <mergeCell ref="AU745:BD745"/>
    <mergeCell ref="AB737:AT739"/>
    <mergeCell ref="D707:T708"/>
    <mergeCell ref="U707:Z707"/>
    <mergeCell ref="AB707:AT708"/>
    <mergeCell ref="U710:Z710"/>
    <mergeCell ref="AU710:BD713"/>
    <mergeCell ref="AU709:BD709"/>
    <mergeCell ref="AU708:BD708"/>
    <mergeCell ref="U718:Z718"/>
    <mergeCell ref="AU723:BD723"/>
    <mergeCell ref="AU734:BD739"/>
    <mergeCell ref="U734:Z734"/>
    <mergeCell ref="U744:Z744"/>
    <mergeCell ref="AU730:BD730"/>
    <mergeCell ref="AB721:AT722"/>
    <mergeCell ref="D723:T724"/>
    <mergeCell ref="U723:Z723"/>
    <mergeCell ref="U729:Z729"/>
    <mergeCell ref="AB729:AT730"/>
    <mergeCell ref="B773:C773"/>
    <mergeCell ref="D763:T764"/>
    <mergeCell ref="U763:Z763"/>
    <mergeCell ref="AB763:AT763"/>
    <mergeCell ref="AB749:AS750"/>
    <mergeCell ref="U771:Z771"/>
    <mergeCell ref="AB776:AT776"/>
    <mergeCell ref="AB767:AT767"/>
    <mergeCell ref="AU774:BD774"/>
    <mergeCell ref="AU775:BD776"/>
    <mergeCell ref="D777:T777"/>
    <mergeCell ref="U777:Z777"/>
    <mergeCell ref="AB804:AT805"/>
    <mergeCell ref="AU786:BD786"/>
    <mergeCell ref="AU785:BD785"/>
    <mergeCell ref="AU801:BD801"/>
    <mergeCell ref="AB806:AT812"/>
    <mergeCell ref="B801:C801"/>
    <mergeCell ref="D802:T803"/>
    <mergeCell ref="U802:Z802"/>
    <mergeCell ref="AB802:AT803"/>
    <mergeCell ref="AU802:BD802"/>
    <mergeCell ref="D786:T788"/>
    <mergeCell ref="D789:T790"/>
    <mergeCell ref="U789:Z789"/>
    <mergeCell ref="AB789:AT790"/>
    <mergeCell ref="AU787:BD788"/>
    <mergeCell ref="AU790:BD792"/>
    <mergeCell ref="D793:T795"/>
    <mergeCell ref="U793:Z793"/>
    <mergeCell ref="AU793:BD793"/>
    <mergeCell ref="D798:T799"/>
    <mergeCell ref="AG840:AS840"/>
    <mergeCell ref="B843:C843"/>
    <mergeCell ref="U844:Z844"/>
    <mergeCell ref="B834:C834"/>
    <mergeCell ref="D835:T836"/>
    <mergeCell ref="U835:Z835"/>
    <mergeCell ref="AB835:AT836"/>
    <mergeCell ref="U838:Z838"/>
    <mergeCell ref="AU838:BD838"/>
    <mergeCell ref="AK828:AO828"/>
    <mergeCell ref="AK829:AO829"/>
    <mergeCell ref="D831:T832"/>
    <mergeCell ref="U831:Z831"/>
    <mergeCell ref="AU834:BD834"/>
    <mergeCell ref="AU844:BD844"/>
    <mergeCell ref="AB839:AF839"/>
    <mergeCell ref="AG839:AS839"/>
    <mergeCell ref="AB840:AF840"/>
    <mergeCell ref="B785:C785"/>
    <mergeCell ref="U786:Z786"/>
    <mergeCell ref="AG822:AS822"/>
    <mergeCell ref="B816:C816"/>
    <mergeCell ref="D818:T819"/>
    <mergeCell ref="U818:Z818"/>
    <mergeCell ref="AB818:AT820"/>
    <mergeCell ref="AU818:BD818"/>
    <mergeCell ref="AU819:BD819"/>
    <mergeCell ref="D806:T808"/>
    <mergeCell ref="U806:Z806"/>
    <mergeCell ref="AU806:BD806"/>
    <mergeCell ref="U813:Z813"/>
    <mergeCell ref="AU813:BD813"/>
    <mergeCell ref="D816:T817"/>
    <mergeCell ref="AU816:BD816"/>
    <mergeCell ref="AU822:BD825"/>
    <mergeCell ref="AB821:AF821"/>
    <mergeCell ref="AG821:AS821"/>
    <mergeCell ref="AB822:AF822"/>
    <mergeCell ref="U798:Z798"/>
    <mergeCell ref="AU798:BD798"/>
    <mergeCell ref="AB794:AT795"/>
    <mergeCell ref="D822:T826"/>
    <mergeCell ref="B848:C848"/>
    <mergeCell ref="D848:T849"/>
    <mergeCell ref="U848:Z848"/>
    <mergeCell ref="B851:C851"/>
    <mergeCell ref="D851:L851"/>
    <mergeCell ref="AJ863:AK863"/>
    <mergeCell ref="AL863:AM863"/>
    <mergeCell ref="AN863:AO863"/>
    <mergeCell ref="AP863:AQ863"/>
    <mergeCell ref="AR863:AS863"/>
    <mergeCell ref="AT863:AU863"/>
    <mergeCell ref="X863:Y863"/>
    <mergeCell ref="Z863:AA863"/>
    <mergeCell ref="AB863:AC863"/>
    <mergeCell ref="AD863:AE863"/>
    <mergeCell ref="AF863:AG863"/>
    <mergeCell ref="AH863:AI863"/>
    <mergeCell ref="D852:T854"/>
    <mergeCell ref="U852:Z852"/>
    <mergeCell ref="AU852:BD852"/>
    <mergeCell ref="AF853:AL853"/>
    <mergeCell ref="AD855:AF855"/>
    <mergeCell ref="AG855:AH855"/>
    <mergeCell ref="AI855:AK855"/>
    <mergeCell ref="AV863:AW863"/>
    <mergeCell ref="U859:Z859"/>
    <mergeCell ref="D862:G863"/>
    <mergeCell ref="H862:K863"/>
    <mergeCell ref="L862:O863"/>
    <mergeCell ref="P862:S863"/>
    <mergeCell ref="T862:BC862"/>
    <mergeCell ref="T863:U863"/>
    <mergeCell ref="AU845:BD845"/>
    <mergeCell ref="AB843:AT843"/>
    <mergeCell ref="D843:T844"/>
    <mergeCell ref="AB875:AT876"/>
    <mergeCell ref="AU875:BD875"/>
    <mergeCell ref="AD870:AE870"/>
    <mergeCell ref="D864:G864"/>
    <mergeCell ref="H864:K864"/>
    <mergeCell ref="L864:O864"/>
    <mergeCell ref="AR870:AS870"/>
    <mergeCell ref="L868:O868"/>
    <mergeCell ref="P868:S868"/>
    <mergeCell ref="L865:O866"/>
    <mergeCell ref="D865:G865"/>
    <mergeCell ref="D866:G866"/>
    <mergeCell ref="P865:S866"/>
    <mergeCell ref="H869:K869"/>
    <mergeCell ref="L869:O869"/>
    <mergeCell ref="P869:S869"/>
    <mergeCell ref="AX863:AY863"/>
    <mergeCell ref="AZ863:BA863"/>
    <mergeCell ref="BB863:BC863"/>
    <mergeCell ref="AB856:AT857"/>
    <mergeCell ref="H870:K870"/>
    <mergeCell ref="L870:O870"/>
    <mergeCell ref="AU848:BD848"/>
    <mergeCell ref="AU851:BD851"/>
    <mergeCell ref="AB886:AT887"/>
    <mergeCell ref="U888:Z888"/>
    <mergeCell ref="D871:S871"/>
    <mergeCell ref="AU894:BD894"/>
    <mergeCell ref="V863:W863"/>
    <mergeCell ref="D869:G869"/>
    <mergeCell ref="D868:G868"/>
    <mergeCell ref="H868:K868"/>
    <mergeCell ref="H867:K867"/>
    <mergeCell ref="L867:O867"/>
    <mergeCell ref="P867:S867"/>
    <mergeCell ref="AF870:AG870"/>
    <mergeCell ref="AH870:AI870"/>
    <mergeCell ref="AJ870:AK870"/>
    <mergeCell ref="AL870:AM870"/>
    <mergeCell ref="AN870:AO870"/>
    <mergeCell ref="AP870:AQ870"/>
    <mergeCell ref="AU874:BD874"/>
    <mergeCell ref="B874:C874"/>
    <mergeCell ref="D875:T876"/>
    <mergeCell ref="U875:Z875"/>
    <mergeCell ref="B905:C905"/>
    <mergeCell ref="U905:Z905"/>
    <mergeCell ref="D928:T929"/>
    <mergeCell ref="U920:Z920"/>
    <mergeCell ref="U922:Z922"/>
    <mergeCell ref="B924:C924"/>
    <mergeCell ref="B915:C915"/>
    <mergeCell ref="D916:T917"/>
    <mergeCell ref="U916:Z916"/>
    <mergeCell ref="B911:C911"/>
    <mergeCell ref="B899:C899"/>
    <mergeCell ref="D899:T901"/>
    <mergeCell ref="B904:C904"/>
    <mergeCell ref="B950:C950"/>
    <mergeCell ref="B934:C934"/>
    <mergeCell ref="B894:C894"/>
    <mergeCell ref="D895:T896"/>
    <mergeCell ref="U879:Z879"/>
    <mergeCell ref="D888:T889"/>
    <mergeCell ref="E1057:T1058"/>
    <mergeCell ref="U1057:Z1057"/>
    <mergeCell ref="AB1057:AT1057"/>
    <mergeCell ref="AB1058:AT1059"/>
    <mergeCell ref="U1059:Z1059"/>
    <mergeCell ref="AB1060:AT1060"/>
    <mergeCell ref="AB1064:AT1064"/>
    <mergeCell ref="AB1075:AT1075"/>
    <mergeCell ref="D1084:T1085"/>
    <mergeCell ref="AB1050:AT1050"/>
    <mergeCell ref="AU1075:BD1075"/>
    <mergeCell ref="AU1064:BD1064"/>
    <mergeCell ref="AB1036:AT1037"/>
    <mergeCell ref="B962:C962"/>
    <mergeCell ref="U963:Z963"/>
    <mergeCell ref="U967:Z967"/>
    <mergeCell ref="AA968:AA970"/>
    <mergeCell ref="B972:C972"/>
    <mergeCell ref="U973:Z973"/>
    <mergeCell ref="D996:T996"/>
    <mergeCell ref="U996:Z996"/>
    <mergeCell ref="D998:T998"/>
    <mergeCell ref="U998:Z998"/>
    <mergeCell ref="U986:Z986"/>
    <mergeCell ref="AU977:BD977"/>
    <mergeCell ref="AC981:AF981"/>
    <mergeCell ref="AG981:AJ981"/>
    <mergeCell ref="AK981:AN981"/>
    <mergeCell ref="AO981:AR981"/>
    <mergeCell ref="AU1028:BD1028"/>
    <mergeCell ref="AU1084:BD1084"/>
    <mergeCell ref="AG1080:AS1080"/>
    <mergeCell ref="B1104:C1104"/>
    <mergeCell ref="U1106:Z1106"/>
    <mergeCell ref="D1108:T1109"/>
    <mergeCell ref="U1108:Z1108"/>
    <mergeCell ref="AB1097:AF1097"/>
    <mergeCell ref="AG1097:AS1097"/>
    <mergeCell ref="B1100:C1100"/>
    <mergeCell ref="D1100:T1101"/>
    <mergeCell ref="U1100:Z1100"/>
    <mergeCell ref="AB1100:AT1101"/>
    <mergeCell ref="AB1092:AT1093"/>
    <mergeCell ref="U1092:Z1092"/>
    <mergeCell ref="AB1095:AF1095"/>
    <mergeCell ref="AG1095:AS1095"/>
    <mergeCell ref="AB1096:AF1096"/>
    <mergeCell ref="AG1096:AS1096"/>
    <mergeCell ref="AB1061:AT1062"/>
    <mergeCell ref="B1064:C1064"/>
    <mergeCell ref="D1065:T1067"/>
    <mergeCell ref="U1065:Z1065"/>
    <mergeCell ref="AG1087:AS1087"/>
    <mergeCell ref="AB1088:AF1088"/>
    <mergeCell ref="AG1088:AS1088"/>
    <mergeCell ref="B1075:C1075"/>
    <mergeCell ref="U1084:Z1084"/>
    <mergeCell ref="AB1076:AT1077"/>
    <mergeCell ref="U1077:Z1077"/>
    <mergeCell ref="AB1089:AF1089"/>
    <mergeCell ref="AG1089:AS1089"/>
    <mergeCell ref="AB1079:AF1079"/>
    <mergeCell ref="AG1079:AS1079"/>
    <mergeCell ref="AB1080:AF1080"/>
    <mergeCell ref="B1110:C1110"/>
    <mergeCell ref="U1111:Z1111"/>
    <mergeCell ref="AG1112:AQ1112"/>
    <mergeCell ref="AG1113:AQ1113"/>
    <mergeCell ref="B1115:C1115"/>
    <mergeCell ref="U1116:Z1116"/>
    <mergeCell ref="B1133:C1133"/>
    <mergeCell ref="D1133:T1133"/>
    <mergeCell ref="U1134:Z1134"/>
    <mergeCell ref="B1120:C1120"/>
    <mergeCell ref="B1123:T1127"/>
    <mergeCell ref="AC1122:AG1122"/>
    <mergeCell ref="AH1122:AR1122"/>
    <mergeCell ref="AC1123:AG1123"/>
    <mergeCell ref="AH1123:AR1123"/>
    <mergeCell ref="B1128:C1128"/>
    <mergeCell ref="D1121:T1121"/>
    <mergeCell ref="U1121:Z1121"/>
    <mergeCell ref="U1129:Z1129"/>
    <mergeCell ref="D1111:T1112"/>
    <mergeCell ref="C1130:T1132"/>
    <mergeCell ref="D1129:T1129"/>
    <mergeCell ref="D1134:T1134"/>
    <mergeCell ref="D1116:T1117"/>
    <mergeCell ref="D1128:T1128"/>
    <mergeCell ref="AH1119:AR1119"/>
    <mergeCell ref="U1233:Z1233"/>
    <mergeCell ref="U1235:Z1235"/>
    <mergeCell ref="U1237:Z1237"/>
    <mergeCell ref="B1228:C1228"/>
    <mergeCell ref="U1183:Z1183"/>
    <mergeCell ref="U1170:Z1170"/>
    <mergeCell ref="AU1171:BD1171"/>
    <mergeCell ref="B1182:C1182"/>
    <mergeCell ref="U1200:Z1200"/>
    <mergeCell ref="B1185:C1185"/>
    <mergeCell ref="D1183:T1184"/>
    <mergeCell ref="D1185:T1185"/>
    <mergeCell ref="AB1186:AT1189"/>
    <mergeCell ref="B1190:C1190"/>
    <mergeCell ref="D1190:T1191"/>
    <mergeCell ref="D1192:T1195"/>
    <mergeCell ref="D1196:T1197"/>
    <mergeCell ref="B1206:L1206"/>
    <mergeCell ref="AM1222:AP1222"/>
    <mergeCell ref="AA1223:AD1223"/>
    <mergeCell ref="AE1223:AH1223"/>
    <mergeCell ref="AI1223:AL1223"/>
    <mergeCell ref="AA1169:AA1181"/>
    <mergeCell ref="AU1169:BD1169"/>
    <mergeCell ref="D1170:T1171"/>
    <mergeCell ref="U1214:Z1214"/>
    <mergeCell ref="AA1215:AC1215"/>
    <mergeCell ref="AD1215:AJ1215"/>
    <mergeCell ref="AA1224:AD1224"/>
    <mergeCell ref="AE1224:AH1224"/>
    <mergeCell ref="AI1224:AL1224"/>
    <mergeCell ref="AM1224:AP1224"/>
    <mergeCell ref="B1145:C1145"/>
    <mergeCell ref="AU1146:BD1146"/>
    <mergeCell ref="B1149:C1149"/>
    <mergeCell ref="D1150:T1150"/>
    <mergeCell ref="AU1149:BD1149"/>
    <mergeCell ref="U1229:Z1229"/>
    <mergeCell ref="AB1229:AN1231"/>
    <mergeCell ref="U1231:Z1231"/>
    <mergeCell ref="B1169:C1169"/>
    <mergeCell ref="D1157:T1159"/>
    <mergeCell ref="U1157:Z1157"/>
    <mergeCell ref="D1160:T1161"/>
    <mergeCell ref="U1160:Z1160"/>
    <mergeCell ref="AB1160:AT1160"/>
    <mergeCell ref="C1151:D1151"/>
    <mergeCell ref="U1151:Z1151"/>
    <mergeCell ref="C1154:D1154"/>
    <mergeCell ref="E1154:T1155"/>
    <mergeCell ref="U1154:Z1154"/>
    <mergeCell ref="AU1168:BD1168"/>
    <mergeCell ref="U1196:Z1196"/>
    <mergeCell ref="D1198:T1199"/>
    <mergeCell ref="D1200:T1202"/>
    <mergeCell ref="U1203:Z1203"/>
    <mergeCell ref="AB1200:AT1202"/>
    <mergeCell ref="AM1223:AP1223"/>
    <mergeCell ref="B1207:C1207"/>
    <mergeCell ref="D1208:T1209"/>
    <mergeCell ref="U1208:Z1208"/>
    <mergeCell ref="AU1207:BD1209"/>
    <mergeCell ref="AU1228:BD1230"/>
    <mergeCell ref="AB1183:AT1184"/>
    <mergeCell ref="AU1211:BD1213"/>
    <mergeCell ref="B1253:C1253"/>
    <mergeCell ref="U1254:Z1254"/>
    <mergeCell ref="D1256:T1257"/>
    <mergeCell ref="U1256:Z1256"/>
    <mergeCell ref="AC1257:AS1257"/>
    <mergeCell ref="D1247:T1248"/>
    <mergeCell ref="U1247:Z1247"/>
    <mergeCell ref="AB1247:AT1248"/>
    <mergeCell ref="U1249:Z1249"/>
    <mergeCell ref="D1251:T1252"/>
    <mergeCell ref="U1251:Z1251"/>
    <mergeCell ref="AB1251:AT1252"/>
    <mergeCell ref="U1239:Z1239"/>
    <mergeCell ref="B1241:C1241"/>
    <mergeCell ref="D1242:T1243"/>
    <mergeCell ref="U1242:Z1242"/>
    <mergeCell ref="AB1242:AT1243"/>
    <mergeCell ref="U1244:Z1244"/>
    <mergeCell ref="D1214:T1215"/>
    <mergeCell ref="AQ1224:AT1224"/>
    <mergeCell ref="B1211:C1211"/>
    <mergeCell ref="AE1222:AH1222"/>
    <mergeCell ref="AI1222:AL1222"/>
    <mergeCell ref="AG1213:AI1213"/>
    <mergeCell ref="AJ1213:AK1213"/>
    <mergeCell ref="AM1213:AO1213"/>
    <mergeCell ref="AP1213:AQ1213"/>
    <mergeCell ref="AA1213:AB1213"/>
    <mergeCell ref="AE1219:AH1220"/>
    <mergeCell ref="AA1216:AD1217"/>
    <mergeCell ref="AE1216:AH1217"/>
    <mergeCell ref="B1198:C1198"/>
    <mergeCell ref="AU924:BD924"/>
    <mergeCell ref="AU916:BD916"/>
    <mergeCell ref="U953:Z953"/>
    <mergeCell ref="D956:T957"/>
    <mergeCell ref="U956:Z956"/>
    <mergeCell ref="D959:T960"/>
    <mergeCell ref="U959:Z959"/>
    <mergeCell ref="AU978:BD978"/>
    <mergeCell ref="AA1212:AB1212"/>
    <mergeCell ref="AG1212:AH1212"/>
    <mergeCell ref="AJ1212:AK1212"/>
    <mergeCell ref="AM1212:AN1212"/>
    <mergeCell ref="AP1212:AQ1212"/>
    <mergeCell ref="U943:Z943"/>
    <mergeCell ref="D946:T947"/>
    <mergeCell ref="AB1081:AF1081"/>
    <mergeCell ref="AG1081:AS1081"/>
    <mergeCell ref="AB1084:AT1085"/>
    <mergeCell ref="AB1203:AT1204"/>
    <mergeCell ref="D1203:T1205"/>
    <mergeCell ref="D994:T994"/>
    <mergeCell ref="U994:Z994"/>
    <mergeCell ref="D1182:T1182"/>
    <mergeCell ref="U1186:Z1186"/>
    <mergeCell ref="U1192:Z1192"/>
    <mergeCell ref="AB1192:AT1197"/>
    <mergeCell ref="D1164:T1165"/>
    <mergeCell ref="U1164:Z1164"/>
    <mergeCell ref="B1015:C1015"/>
    <mergeCell ref="U1000:Z1000"/>
    <mergeCell ref="D1003:T1004"/>
    <mergeCell ref="AU530:BD530"/>
    <mergeCell ref="AU538:BD538"/>
    <mergeCell ref="AU548:BD549"/>
    <mergeCell ref="AU491:BD492"/>
    <mergeCell ref="AU444:BD445"/>
    <mergeCell ref="D1104:T1104"/>
    <mergeCell ref="E1105:T1105"/>
    <mergeCell ref="AU962:BD962"/>
    <mergeCell ref="AU972:BD972"/>
    <mergeCell ref="AU1015:BD1015"/>
    <mergeCell ref="AU1040:BD1040"/>
    <mergeCell ref="AB941:AT941"/>
    <mergeCell ref="E1032:T1034"/>
    <mergeCell ref="U1032:Z1032"/>
    <mergeCell ref="AB1011:AT1011"/>
    <mergeCell ref="AB1012:AT1013"/>
    <mergeCell ref="U1016:Z1016"/>
    <mergeCell ref="U1020:Z1020"/>
    <mergeCell ref="D1005:T1006"/>
    <mergeCell ref="U1005:Z1005"/>
    <mergeCell ref="AC635:AI635"/>
    <mergeCell ref="AJ635:AO635"/>
    <mergeCell ref="D870:G870"/>
    <mergeCell ref="H865:K866"/>
    <mergeCell ref="AB1010:AT1010"/>
    <mergeCell ref="E1036:T1037"/>
    <mergeCell ref="U1036:Z1036"/>
    <mergeCell ref="AU1036:BD1036"/>
    <mergeCell ref="AB1038:AT1038"/>
    <mergeCell ref="AB1054:AT1055"/>
    <mergeCell ref="C1057:D1057"/>
    <mergeCell ref="AU1026:BD1026"/>
    <mergeCell ref="AB968:AT970"/>
    <mergeCell ref="E970:T970"/>
    <mergeCell ref="U894:Z894"/>
    <mergeCell ref="U899:Z899"/>
    <mergeCell ref="F997:T997"/>
    <mergeCell ref="F999:T999"/>
    <mergeCell ref="D943:T944"/>
    <mergeCell ref="U946:Z946"/>
    <mergeCell ref="U948:Z948"/>
    <mergeCell ref="U951:Z951"/>
    <mergeCell ref="AC927:AI927"/>
    <mergeCell ref="AJ927:AP927"/>
    <mergeCell ref="AC918:AI918"/>
    <mergeCell ref="AJ919:AP919"/>
    <mergeCell ref="AB921:AT922"/>
    <mergeCell ref="AC917:AI917"/>
    <mergeCell ref="AJ918:AP918"/>
    <mergeCell ref="AC908:AG908"/>
    <mergeCell ref="AH908:AS908"/>
    <mergeCell ref="AB916:AT916"/>
    <mergeCell ref="AB948:AT948"/>
    <mergeCell ref="AB956:AT956"/>
    <mergeCell ref="AB979:AT979"/>
    <mergeCell ref="AK982:AN982"/>
    <mergeCell ref="AO982:AR982"/>
    <mergeCell ref="AC983:AF983"/>
    <mergeCell ref="AG983:AJ983"/>
    <mergeCell ref="AK983:AN983"/>
    <mergeCell ref="U912:Z912"/>
    <mergeCell ref="U935:Z935"/>
    <mergeCell ref="U937:Z937"/>
    <mergeCell ref="U939:Z939"/>
    <mergeCell ref="AK973:AS973"/>
    <mergeCell ref="AB978:AT978"/>
    <mergeCell ref="AB986:AT986"/>
    <mergeCell ref="F995:T995"/>
    <mergeCell ref="AB1164:AT1164"/>
    <mergeCell ref="D1146:T1147"/>
    <mergeCell ref="U444:Z444"/>
    <mergeCell ref="AB444:AT446"/>
    <mergeCell ref="AG1067:AM1067"/>
    <mergeCell ref="AG1068:AS1068"/>
    <mergeCell ref="AB987:AN990"/>
    <mergeCell ref="D992:T993"/>
    <mergeCell ref="U992:Z992"/>
    <mergeCell ref="AB1047:AT1049"/>
    <mergeCell ref="AO983:AR983"/>
    <mergeCell ref="F1007:T1007"/>
    <mergeCell ref="AB777:AT777"/>
    <mergeCell ref="AB781:AT781"/>
    <mergeCell ref="AB842:AT842"/>
    <mergeCell ref="AB904:AT904"/>
    <mergeCell ref="AB906:AT907"/>
    <mergeCell ref="AB905:AT905"/>
    <mergeCell ref="AB912:AT913"/>
    <mergeCell ref="AB914:AT914"/>
    <mergeCell ref="U925:Z925"/>
    <mergeCell ref="AB931:AT932"/>
    <mergeCell ref="E936:T936"/>
    <mergeCell ref="E938:T938"/>
    <mergeCell ref="AB939:AT939"/>
    <mergeCell ref="E966:T966"/>
    <mergeCell ref="AB963:AT963"/>
    <mergeCell ref="AB967:AT967"/>
    <mergeCell ref="E958:T958"/>
    <mergeCell ref="AU934:BD934"/>
    <mergeCell ref="AU904:BD904"/>
    <mergeCell ref="AU915:BD915"/>
    <mergeCell ref="AC928:AI928"/>
    <mergeCell ref="AJ928:AP928"/>
    <mergeCell ref="D930:T932"/>
    <mergeCell ref="U930:Z930"/>
    <mergeCell ref="AU918:BD918"/>
    <mergeCell ref="D890:T892"/>
    <mergeCell ref="V870:W870"/>
    <mergeCell ref="X870:Y870"/>
    <mergeCell ref="E872:AN873"/>
    <mergeCell ref="AX870:AY870"/>
    <mergeCell ref="AZ870:BA870"/>
    <mergeCell ref="BB870:BC870"/>
    <mergeCell ref="Z870:AA870"/>
    <mergeCell ref="AB870:AC870"/>
    <mergeCell ref="D941:T942"/>
    <mergeCell ref="U941:Z941"/>
    <mergeCell ref="E955:T955"/>
    <mergeCell ref="E945:T945"/>
    <mergeCell ref="E949:T949"/>
    <mergeCell ref="D953:T954"/>
    <mergeCell ref="AB899:AT900"/>
    <mergeCell ref="AB888:AT889"/>
    <mergeCell ref="AU888:BD888"/>
    <mergeCell ref="AB877:AT878"/>
    <mergeCell ref="AB879:AT880"/>
    <mergeCell ref="AB881:AT882"/>
    <mergeCell ref="AB883:AT885"/>
    <mergeCell ref="AU883:BD883"/>
    <mergeCell ref="B442:C442"/>
    <mergeCell ref="B978:C978"/>
    <mergeCell ref="D1000:T1001"/>
    <mergeCell ref="F1002:T1002"/>
    <mergeCell ref="AV870:AW870"/>
    <mergeCell ref="AU925:BD925"/>
    <mergeCell ref="AU415:BD415"/>
    <mergeCell ref="AU416:BD416"/>
    <mergeCell ref="AU767:BD767"/>
    <mergeCell ref="AU773:BC773"/>
    <mergeCell ref="AB773:AT773"/>
    <mergeCell ref="AK779:AS779"/>
    <mergeCell ref="AK782:AS782"/>
    <mergeCell ref="U111:Z111"/>
    <mergeCell ref="AU422:BD422"/>
    <mergeCell ref="AU428:BD430"/>
    <mergeCell ref="U174:Z174"/>
    <mergeCell ref="U187:Z187"/>
    <mergeCell ref="AB959:AT959"/>
    <mergeCell ref="D474:T476"/>
    <mergeCell ref="U474:Z474"/>
    <mergeCell ref="D448:T449"/>
    <mergeCell ref="U448:Z448"/>
    <mergeCell ref="D451:T452"/>
    <mergeCell ref="U451:Z451"/>
    <mergeCell ref="U453:Z453"/>
    <mergeCell ref="T870:U870"/>
    <mergeCell ref="AU439:BD439"/>
    <mergeCell ref="AU442:BD442"/>
    <mergeCell ref="AU483:BD483"/>
    <mergeCell ref="AU490:BD490"/>
    <mergeCell ref="AU512:BD514"/>
    <mergeCell ref="AU1119:BD1119"/>
    <mergeCell ref="D14:H14"/>
    <mergeCell ref="AU1021:BD1022"/>
    <mergeCell ref="AU1024:BD1024"/>
    <mergeCell ref="AU677:BD677"/>
    <mergeCell ref="AU684:BD684"/>
    <mergeCell ref="AU714:BD714"/>
    <mergeCell ref="AU718:BD718"/>
    <mergeCell ref="AU743:BD743"/>
    <mergeCell ref="AU746:BD746"/>
    <mergeCell ref="AU1005:BD1007"/>
    <mergeCell ref="AU1100:BD1100"/>
    <mergeCell ref="AB1165:AS1166"/>
    <mergeCell ref="AB1161:AS1162"/>
    <mergeCell ref="AC1118:AG1118"/>
    <mergeCell ref="AH1118:AR1118"/>
    <mergeCell ref="AC1119:AG1119"/>
    <mergeCell ref="U1146:Z1146"/>
    <mergeCell ref="AB1087:AF1087"/>
    <mergeCell ref="AU552:BD554"/>
    <mergeCell ref="AU601:BD601"/>
    <mergeCell ref="U1008:Z1008"/>
    <mergeCell ref="AB1009:AT1009"/>
    <mergeCell ref="AU926:BD926"/>
    <mergeCell ref="AU1003:BD1004"/>
    <mergeCell ref="AU973:BD973"/>
    <mergeCell ref="P864:S864"/>
    <mergeCell ref="P870:S870"/>
    <mergeCell ref="AB946:AT946"/>
    <mergeCell ref="D867:G867"/>
    <mergeCell ref="AT870:AU870"/>
    <mergeCell ref="AB953:AT953"/>
    <mergeCell ref="B1:F1"/>
    <mergeCell ref="AC3:AE4"/>
    <mergeCell ref="AU1110:BD1110"/>
    <mergeCell ref="AU1115:BD1115"/>
    <mergeCell ref="AA1220:AD1220"/>
    <mergeCell ref="AI1220:AL1220"/>
    <mergeCell ref="AM1220:AP1220"/>
    <mergeCell ref="AA1221:AD1221"/>
    <mergeCell ref="AE1221:AH1221"/>
    <mergeCell ref="AI1221:AL1221"/>
    <mergeCell ref="AM1221:AP1221"/>
    <mergeCell ref="AU1133:BC1133"/>
    <mergeCell ref="AU1147:BD1147"/>
    <mergeCell ref="AU1164:BD1167"/>
    <mergeCell ref="AI1216:AL1217"/>
    <mergeCell ref="AM1216:AP1217"/>
    <mergeCell ref="AQ1216:AT1217"/>
    <mergeCell ref="AB723:AT723"/>
    <mergeCell ref="AA68:AB68"/>
    <mergeCell ref="AC68:AH68"/>
    <mergeCell ref="AA1218:AD1218"/>
    <mergeCell ref="AE1218:AH1218"/>
    <mergeCell ref="AI1218:AL1218"/>
    <mergeCell ref="AM1218:AP1218"/>
    <mergeCell ref="AQ1218:AT1223"/>
    <mergeCell ref="AA1219:AD1219"/>
    <mergeCell ref="AI1219:AL1219"/>
    <mergeCell ref="AM1219:AP1219"/>
    <mergeCell ref="AA1222:AD1222"/>
    <mergeCell ref="AU1120:BD1120"/>
    <mergeCell ref="AU1128:BD1128"/>
    <mergeCell ref="AU1116:BD1116"/>
  </mergeCells>
  <phoneticPr fontId="4"/>
  <conditionalFormatting sqref="AA98:AB98">
    <cfRule type="expression" dxfId="133" priority="159">
      <formula>$U95="いない"</formula>
    </cfRule>
    <cfRule type="expression" dxfId="132" priority="160">
      <formula>$U95="いる"</formula>
    </cfRule>
  </conditionalFormatting>
  <conditionalFormatting sqref="AA75:AT76">
    <cfRule type="expression" dxfId="131" priority="158">
      <formula>AND(1&lt;=$AN$73,$AN$73&lt;=60)</formula>
    </cfRule>
  </conditionalFormatting>
  <conditionalFormatting sqref="AA77:AT79">
    <cfRule type="expression" dxfId="130" priority="157">
      <formula>AND(1&lt;=$AN$73,$AN$73&lt;=80)</formula>
    </cfRule>
  </conditionalFormatting>
  <conditionalFormatting sqref="AA99">
    <cfRule type="expression" dxfId="129" priority="161">
      <formula>#REF!="いない"</formula>
    </cfRule>
    <cfRule type="expression" dxfId="128" priority="162">
      <formula>#REF!="いる"</formula>
    </cfRule>
  </conditionalFormatting>
  <conditionalFormatting sqref="AB113:AS116">
    <cfRule type="expression" dxfId="127" priority="163">
      <formula>#REF!="直営"</formula>
    </cfRule>
  </conditionalFormatting>
  <conditionalFormatting sqref="AG113:AS116">
    <cfRule type="expression" dxfId="126" priority="164">
      <formula>#REF!="委託"</formula>
    </cfRule>
  </conditionalFormatting>
  <conditionalFormatting sqref="AB113:AF116">
    <cfRule type="expression" dxfId="125" priority="165">
      <formula>#REF!="委託"</formula>
    </cfRule>
  </conditionalFormatting>
  <conditionalFormatting sqref="AB103:AT103">
    <cfRule type="expression" dxfId="124" priority="166">
      <formula>#REF!="いない"</formula>
    </cfRule>
    <cfRule type="expression" dxfId="123" priority="167">
      <formula>#REF!="いる"</formula>
    </cfRule>
  </conditionalFormatting>
  <conditionalFormatting sqref="AB102:AT102">
    <cfRule type="expression" dxfId="122" priority="168">
      <formula>$U101="いない"</formula>
    </cfRule>
    <cfRule type="expression" dxfId="121" priority="169">
      <formula>$U101="いる"</formula>
    </cfRule>
  </conditionalFormatting>
  <conditionalFormatting sqref="AB140:AT140">
    <cfRule type="expression" dxfId="120" priority="170">
      <formula>$U139="単独設置"</formula>
    </cfRule>
  </conditionalFormatting>
  <conditionalFormatting sqref="AA140:AT140">
    <cfRule type="expression" dxfId="119" priority="171">
      <formula>$U139="共同設置"</formula>
    </cfRule>
  </conditionalFormatting>
  <conditionalFormatting sqref="AA120">
    <cfRule type="expression" dxfId="118" priority="172">
      <formula>#REF!/#REF!&gt;=0.5</formula>
    </cfRule>
  </conditionalFormatting>
  <conditionalFormatting sqref="AB129:AR131">
    <cfRule type="expression" dxfId="117" priority="173">
      <formula>AN123/#REF!&gt;=0.5</formula>
    </cfRule>
  </conditionalFormatting>
  <conditionalFormatting sqref="AB93:AT93">
    <cfRule type="expression" dxfId="116" priority="174">
      <formula>SUM(#REF!)/#REF!&gt;1</formula>
    </cfRule>
  </conditionalFormatting>
  <conditionalFormatting sqref="GB144 EE144 GB95 EE95 GB180 EE180 GB206 EE206 GB512:GB513 EE512:EE513 GB444 GB448 GB459 EE444 EE448 EE459 GB539 EE539 GB549 EE549 GB590:GB591 EE590:EE591 GB638 EE638 GB723 GB735:GB736 EE723 EE735:EE736 GB763 GB768 GB774 GB777:GB778 EE763 EE774 EE768 EE777:EE778 GB786 EE786 GB802 GB806:GB807 GB813:GB814 EE802 EE806:EE807 EE813:EE814 GB852 GB875 EE852 EE875 GB922 GB920 GB916 EE922 EE920 EE916 GB930 EE930 GB973 EE973 GB992 GB994 GB1003 GB1005 EE992 EE1003 EE1005 EE994 GB271 GB273 EE273 EE271 GB1036 EE1036 GB1043 GB1047 GB1049 GB1052 GB1057 EE1052 EE1043 EE1049 EE1057 EE1047 GB1077 EE1077 GB1116:GB1117 EE1116:EE1117 GB1151:GB1152 GB1157 GB1160 EE1151:EE1152 EE1160 EE1157 GB1170 EE1170">
    <cfRule type="expression" dxfId="115" priority="156">
      <formula>$U95="いない"</formula>
    </cfRule>
  </conditionalFormatting>
  <conditionalFormatting sqref="GB82 GB87 GB92 EE82 EE87 EE92 GB101 EE101 GB119:GB122 EE119:EE122 GB190 EE190 GB895:GB896 EE895:EE896 GB659 EE659 GB700 EE700 GB912:GB913 EE912:EE913 GB1111 EE1111">
    <cfRule type="expression" dxfId="114" priority="155">
      <formula>$U82="いる"</formula>
    </cfRule>
  </conditionalFormatting>
  <conditionalFormatting sqref="GB69 EE69">
    <cfRule type="expression" dxfId="113" priority="154">
      <formula>$U69="50%未満"</formula>
    </cfRule>
  </conditionalFormatting>
  <conditionalFormatting sqref="GB900 EE900">
    <cfRule type="expression" dxfId="112" priority="153">
      <formula>$U900="ない"</formula>
    </cfRule>
  </conditionalFormatting>
  <conditionalFormatting sqref="GB684:GB685 EE684:EE685">
    <cfRule type="expression" dxfId="111" priority="152">
      <formula>$U684="1/2未満"</formula>
    </cfRule>
  </conditionalFormatting>
  <conditionalFormatting sqref="GB688 EE688 GB927 EE927">
    <cfRule type="expression" dxfId="110" priority="151">
      <formula>$U688="兼任"</formula>
    </cfRule>
  </conditionalFormatting>
  <conditionalFormatting sqref="GB693 EE693">
    <cfRule type="expression" dxfId="109" priority="150">
      <formula>$U693="範囲超"</formula>
    </cfRule>
  </conditionalFormatting>
  <conditionalFormatting sqref="GB745 EE745">
    <cfRule type="expression" dxfId="108" priority="149">
      <formula>$U745="未確保"</formula>
    </cfRule>
  </conditionalFormatting>
  <conditionalFormatting sqref="GB451 GB453 EE451 EE453 GB531 GB534 EE531 EE534 GB552:GB553 GB555 GB562:GB563 EE555 EE552:EE553 EE562:EE563 GB748 GB751 EE748 EE751 GB754 EE754 GB793 GB798 EE793 EE798 GB838 EE838 GB1059 EE1059 GB1065 EE1065 GB1146 GB1164 EE1146 EE1164 EE621:EE622 GB621:GB622">
    <cfRule type="expression" dxfId="107" priority="148">
      <formula>$U451="いない"</formula>
    </cfRule>
  </conditionalFormatting>
  <conditionalFormatting sqref="GB491 GB500 EE491 EE500 GB905 EE905">
    <cfRule type="expression" dxfId="106" priority="147">
      <formula>$U491="いない"</formula>
    </cfRule>
  </conditionalFormatting>
  <conditionalFormatting sqref="GB134 GB1020 EE1020">
    <cfRule type="expression" dxfId="105" priority="146">
      <formula>$U134="いる"</formula>
    </cfRule>
  </conditionalFormatting>
  <conditionalFormatting sqref="GB139">
    <cfRule type="expression" dxfId="104" priority="145">
      <formula>$U139="共同設置"</formula>
    </cfRule>
  </conditionalFormatting>
  <conditionalFormatting sqref="GB214 EE214">
    <cfRule type="expression" dxfId="103" priority="144">
      <formula>$U214="ある"</formula>
    </cfRule>
  </conditionalFormatting>
  <conditionalFormatting sqref="GB224">
    <cfRule type="expression" dxfId="102" priority="143">
      <formula>$U224="いない"</formula>
    </cfRule>
  </conditionalFormatting>
  <conditionalFormatting sqref="GB226">
    <cfRule type="expression" dxfId="101" priority="142">
      <formula>$U226="いない"</formula>
    </cfRule>
  </conditionalFormatting>
  <conditionalFormatting sqref="GB237">
    <cfRule type="expression" dxfId="100" priority="141">
      <formula>$U237="いない"</formula>
    </cfRule>
  </conditionalFormatting>
  <conditionalFormatting sqref="GB239">
    <cfRule type="expression" dxfId="99" priority="140">
      <formula>$U239="いない"</formula>
    </cfRule>
  </conditionalFormatting>
  <conditionalFormatting sqref="GB241:GB242">
    <cfRule type="expression" dxfId="98" priority="139">
      <formula>$U241="いない"</formula>
    </cfRule>
  </conditionalFormatting>
  <conditionalFormatting sqref="GB244">
    <cfRule type="expression" dxfId="97" priority="138">
      <formula>$U244="いない"</formula>
    </cfRule>
  </conditionalFormatting>
  <conditionalFormatting sqref="GB246">
    <cfRule type="expression" dxfId="96" priority="137">
      <formula>$U246="いない"</formula>
    </cfRule>
  </conditionalFormatting>
  <conditionalFormatting sqref="GB275:GB277">
    <cfRule type="expression" dxfId="95" priority="136">
      <formula>$U275="いない"</formula>
    </cfRule>
  </conditionalFormatting>
  <conditionalFormatting sqref="GB279">
    <cfRule type="expression" dxfId="94" priority="135">
      <formula>$U279="いない"</formula>
    </cfRule>
  </conditionalFormatting>
  <conditionalFormatting sqref="GB284">
    <cfRule type="expression" dxfId="93" priority="134">
      <formula>$U284="いない"</formula>
    </cfRule>
  </conditionalFormatting>
  <conditionalFormatting sqref="GB288">
    <cfRule type="expression" dxfId="92" priority="133">
      <formula>$U288="いない"</formula>
    </cfRule>
  </conditionalFormatting>
  <conditionalFormatting sqref="GB293">
    <cfRule type="expression" dxfId="91" priority="132">
      <formula>$U293="できない"</formula>
    </cfRule>
  </conditionalFormatting>
  <conditionalFormatting sqref="GB297">
    <cfRule type="expression" dxfId="90" priority="131">
      <formula>$U297="いない"</formula>
    </cfRule>
  </conditionalFormatting>
  <conditionalFormatting sqref="GB300">
    <cfRule type="expression" dxfId="89" priority="130">
      <formula>$U300="いない"</formula>
    </cfRule>
  </conditionalFormatting>
  <conditionalFormatting sqref="GB299">
    <cfRule type="expression" dxfId="88" priority="129">
      <formula>$U299="ある"</formula>
    </cfRule>
  </conditionalFormatting>
  <conditionalFormatting sqref="GB302">
    <cfRule type="expression" dxfId="87" priority="128">
      <formula>$U302="ない"</formula>
    </cfRule>
  </conditionalFormatting>
  <conditionalFormatting sqref="GB710 GB715 EE710 EE715 GB729 EE729">
    <cfRule type="expression" dxfId="86" priority="127">
      <formula>$U710="ない"</formula>
    </cfRule>
  </conditionalFormatting>
  <conditionalFormatting sqref="GB309">
    <cfRule type="expression" dxfId="85" priority="126">
      <formula>$U309="いない"</formula>
    </cfRule>
  </conditionalFormatting>
  <conditionalFormatting sqref="GB312">
    <cfRule type="expression" dxfId="84" priority="125">
      <formula>$U312="いない"</formula>
    </cfRule>
  </conditionalFormatting>
  <conditionalFormatting sqref="GB316">
    <cfRule type="expression" dxfId="83" priority="124">
      <formula>$U316="いない"</formula>
    </cfRule>
  </conditionalFormatting>
  <conditionalFormatting sqref="GB322">
    <cfRule type="expression" dxfId="82" priority="123">
      <formula>$U322="いない"</formula>
    </cfRule>
  </conditionalFormatting>
  <conditionalFormatting sqref="GB324">
    <cfRule type="expression" dxfId="81" priority="122">
      <formula>$U324="そうではない"</formula>
    </cfRule>
  </conditionalFormatting>
  <conditionalFormatting sqref="GB326">
    <cfRule type="expression" dxfId="80" priority="121">
      <formula>$U326="いない"</formula>
    </cfRule>
  </conditionalFormatting>
  <conditionalFormatting sqref="GB337">
    <cfRule type="expression" dxfId="79" priority="120">
      <formula>$U337="いない"</formula>
    </cfRule>
  </conditionalFormatting>
  <conditionalFormatting sqref="GB339">
    <cfRule type="expression" dxfId="78" priority="119">
      <formula>$U339="そうではない"</formula>
    </cfRule>
  </conditionalFormatting>
  <conditionalFormatting sqref="GB354">
    <cfRule type="expression" dxfId="77" priority="118">
      <formula>$U354="いない"</formula>
    </cfRule>
  </conditionalFormatting>
  <conditionalFormatting sqref="GB365:GB366">
    <cfRule type="expression" dxfId="76" priority="117">
      <formula>$U365="いない"</formula>
    </cfRule>
  </conditionalFormatting>
  <conditionalFormatting sqref="GB368">
    <cfRule type="expression" dxfId="75" priority="116">
      <formula>$U368="ない"</formula>
    </cfRule>
  </conditionalFormatting>
  <conditionalFormatting sqref="GB371">
    <cfRule type="expression" dxfId="74" priority="115">
      <formula>$U371="いない"</formula>
    </cfRule>
  </conditionalFormatting>
  <conditionalFormatting sqref="GB375">
    <cfRule type="expression" dxfId="73" priority="114">
      <formula>$U375="いない"</formula>
    </cfRule>
  </conditionalFormatting>
  <conditionalFormatting sqref="GB377">
    <cfRule type="expression" dxfId="72" priority="113">
      <formula>$U377="そうではない"</formula>
    </cfRule>
  </conditionalFormatting>
  <conditionalFormatting sqref="GB390">
    <cfRule type="expression" dxfId="71" priority="112">
      <formula>$U390="いない"</formula>
    </cfRule>
  </conditionalFormatting>
  <conditionalFormatting sqref="GB394">
    <cfRule type="expression" dxfId="70" priority="111">
      <formula>$U394="いない"</formula>
    </cfRule>
  </conditionalFormatting>
  <conditionalFormatting sqref="GB405:GB406">
    <cfRule type="expression" dxfId="69" priority="110">
      <formula>$U405="いない"</formula>
    </cfRule>
  </conditionalFormatting>
  <conditionalFormatting sqref="GB408">
    <cfRule type="expression" dxfId="68" priority="109">
      <formula>$U408="ない"</formula>
    </cfRule>
  </conditionalFormatting>
  <conditionalFormatting sqref="GB411">
    <cfRule type="expression" dxfId="67" priority="108">
      <formula>$U411="いない"</formula>
    </cfRule>
  </conditionalFormatting>
  <conditionalFormatting sqref="GB456 EE456">
    <cfRule type="expression" dxfId="66" priority="107">
      <formula>$U456="いる"</formula>
    </cfRule>
  </conditionalFormatting>
  <conditionalFormatting sqref="GB543 EE543">
    <cfRule type="expression" dxfId="65" priority="106">
      <formula>$U543="不適切"</formula>
    </cfRule>
  </conditionalFormatting>
  <conditionalFormatting sqref="GB996 GB998 EE996 EE998">
    <cfRule type="expression" dxfId="64" priority="105">
      <formula>$U996="いいえ"</formula>
    </cfRule>
  </conditionalFormatting>
  <conditionalFormatting sqref="GB229 GB860 EE860 GB579 EE579 GB1093 EE1093">
    <cfRule type="expression" dxfId="63" priority="175">
      <formula>$U228="いない"</formula>
    </cfRule>
  </conditionalFormatting>
  <conditionalFormatting sqref="GB1154:GB1155 EE1154:EE1155">
    <cfRule type="expression" dxfId="62" priority="104">
      <formula>$U1154="不十分"</formula>
    </cfRule>
  </conditionalFormatting>
  <conditionalFormatting sqref="EE226">
    <cfRule type="expression" dxfId="61" priority="70">
      <formula>$U226="いない"</formula>
    </cfRule>
  </conditionalFormatting>
  <conditionalFormatting sqref="EE224">
    <cfRule type="expression" dxfId="60" priority="71">
      <formula>$U224="いない"</formula>
    </cfRule>
  </conditionalFormatting>
  <conditionalFormatting sqref="EE239">
    <cfRule type="expression" dxfId="59" priority="68">
      <formula>$U239="いない"</formula>
    </cfRule>
  </conditionalFormatting>
  <conditionalFormatting sqref="EE241:EE242">
    <cfRule type="expression" dxfId="58" priority="67">
      <formula>$U241="いない"</formula>
    </cfRule>
  </conditionalFormatting>
  <conditionalFormatting sqref="EE246">
    <cfRule type="expression" dxfId="57" priority="65">
      <formula>$U246="いない"</formula>
    </cfRule>
  </conditionalFormatting>
  <conditionalFormatting sqref="EE300">
    <cfRule type="expression" dxfId="56" priority="58">
      <formula>$U300="いない"</formula>
    </cfRule>
  </conditionalFormatting>
  <conditionalFormatting sqref="EE316">
    <cfRule type="expression" dxfId="55" priority="53">
      <formula>$U316="いない"</formula>
    </cfRule>
  </conditionalFormatting>
  <conditionalFormatting sqref="EE322">
    <cfRule type="expression" dxfId="54" priority="52">
      <formula>$U322="いない"</formula>
    </cfRule>
  </conditionalFormatting>
  <conditionalFormatting sqref="EE326">
    <cfRule type="expression" dxfId="53" priority="50">
      <formula>$U326="いない"</formula>
    </cfRule>
  </conditionalFormatting>
  <conditionalFormatting sqref="EE365:EE366">
    <cfRule type="expression" dxfId="52" priority="46">
      <formula>$U365="いない"</formula>
    </cfRule>
  </conditionalFormatting>
  <conditionalFormatting sqref="EE371">
    <cfRule type="expression" dxfId="51" priority="44">
      <formula>$U371="いない"</formula>
    </cfRule>
  </conditionalFormatting>
  <conditionalFormatting sqref="EE390">
    <cfRule type="expression" dxfId="50" priority="41">
      <formula>$U390="いない"</formula>
    </cfRule>
  </conditionalFormatting>
  <conditionalFormatting sqref="EE411">
    <cfRule type="expression" dxfId="49" priority="37">
      <formula>$U411="いない"</formula>
    </cfRule>
  </conditionalFormatting>
  <conditionalFormatting sqref="GB652 EE652">
    <cfRule type="expression" dxfId="48" priority="76">
      <formula>$U652="合っていない"</formula>
    </cfRule>
  </conditionalFormatting>
  <conditionalFormatting sqref="EE134">
    <cfRule type="expression" dxfId="47" priority="73">
      <formula>$U134="いる"</formula>
    </cfRule>
  </conditionalFormatting>
  <conditionalFormatting sqref="EE139">
    <cfRule type="expression" dxfId="46" priority="72">
      <formula>$U139="共同設置"</formula>
    </cfRule>
  </conditionalFormatting>
  <conditionalFormatting sqref="EE237">
    <cfRule type="expression" dxfId="45" priority="69">
      <formula>$U237="いない"</formula>
    </cfRule>
  </conditionalFormatting>
  <conditionalFormatting sqref="EE244">
    <cfRule type="expression" dxfId="44" priority="66">
      <formula>$U244="いない"</formula>
    </cfRule>
  </conditionalFormatting>
  <conditionalFormatting sqref="EE275:EE277">
    <cfRule type="expression" dxfId="43" priority="64">
      <formula>$U275="いない"</formula>
    </cfRule>
  </conditionalFormatting>
  <conditionalFormatting sqref="EE279">
    <cfRule type="expression" dxfId="42" priority="63">
      <formula>$U279="いない"</formula>
    </cfRule>
  </conditionalFormatting>
  <conditionalFormatting sqref="EE284">
    <cfRule type="expression" dxfId="41" priority="62">
      <formula>$U284="いない"</formula>
    </cfRule>
  </conditionalFormatting>
  <conditionalFormatting sqref="EE288">
    <cfRule type="expression" dxfId="40" priority="61">
      <formula>$U288="いない"</formula>
    </cfRule>
  </conditionalFormatting>
  <conditionalFormatting sqref="EE293">
    <cfRule type="expression" dxfId="39" priority="60">
      <formula>$U293="できない"</formula>
    </cfRule>
  </conditionalFormatting>
  <conditionalFormatting sqref="EE297">
    <cfRule type="expression" dxfId="38" priority="59">
      <formula>$U297="いない"</formula>
    </cfRule>
  </conditionalFormatting>
  <conditionalFormatting sqref="EE299">
    <cfRule type="expression" dxfId="37" priority="57">
      <formula>$U299="ある"</formula>
    </cfRule>
  </conditionalFormatting>
  <conditionalFormatting sqref="EE302">
    <cfRule type="expression" dxfId="36" priority="56">
      <formula>$U302="ない"</formula>
    </cfRule>
  </conditionalFormatting>
  <conditionalFormatting sqref="EE309">
    <cfRule type="expression" dxfId="35" priority="55">
      <formula>$U309="いない"</formula>
    </cfRule>
  </conditionalFormatting>
  <conditionalFormatting sqref="EE312">
    <cfRule type="expression" dxfId="34" priority="54">
      <formula>$U312="いない"</formula>
    </cfRule>
  </conditionalFormatting>
  <conditionalFormatting sqref="EE324">
    <cfRule type="expression" dxfId="33" priority="51">
      <formula>$U324="そうではない"</formula>
    </cfRule>
  </conditionalFormatting>
  <conditionalFormatting sqref="EE337">
    <cfRule type="expression" dxfId="32" priority="49">
      <formula>$U337="いない"</formula>
    </cfRule>
  </conditionalFormatting>
  <conditionalFormatting sqref="EE339">
    <cfRule type="expression" dxfId="31" priority="48">
      <formula>$U339="そうではない"</formula>
    </cfRule>
  </conditionalFormatting>
  <conditionalFormatting sqref="EE354">
    <cfRule type="expression" dxfId="30" priority="47">
      <formula>$U354="いない"</formula>
    </cfRule>
  </conditionalFormatting>
  <conditionalFormatting sqref="EE368">
    <cfRule type="expression" dxfId="29" priority="45">
      <formula>$U368="ない"</formula>
    </cfRule>
  </conditionalFormatting>
  <conditionalFormatting sqref="EE375">
    <cfRule type="expression" dxfId="28" priority="43">
      <formula>$U375="いない"</formula>
    </cfRule>
  </conditionalFormatting>
  <conditionalFormatting sqref="EE377">
    <cfRule type="expression" dxfId="27" priority="42">
      <formula>$U377="そうではない"</formula>
    </cfRule>
  </conditionalFormatting>
  <conditionalFormatting sqref="EE394">
    <cfRule type="expression" dxfId="26" priority="40">
      <formula>$U394="いない"</formula>
    </cfRule>
  </conditionalFormatting>
  <conditionalFormatting sqref="EE405:EE406">
    <cfRule type="expression" dxfId="25" priority="39">
      <formula>$U405="いない"</formula>
    </cfRule>
  </conditionalFormatting>
  <conditionalFormatting sqref="EE408">
    <cfRule type="expression" dxfId="24" priority="38">
      <formula>$U408="ない"</formula>
    </cfRule>
  </conditionalFormatting>
  <conditionalFormatting sqref="EE229">
    <cfRule type="expression" dxfId="23" priority="74">
      <formula>$U228="いない"</formula>
    </cfRule>
  </conditionalFormatting>
  <conditionalFormatting sqref="GB169 EE169">
    <cfRule type="expression" dxfId="22" priority="8">
      <formula>$U169="いる"</formula>
    </cfRule>
  </conditionalFormatting>
  <conditionalFormatting sqref="GB1000:GB1001 EE1000:EE1001">
    <cfRule type="expression" dxfId="21" priority="7">
      <formula>$U1000="ある"</formula>
    </cfRule>
  </conditionalFormatting>
  <conditionalFormatting sqref="AS129:AT131">
    <cfRule type="expression" dxfId="20" priority="176">
      <formula>EE123/#REF!&gt;=0.5</formula>
    </cfRule>
  </conditionalFormatting>
  <conditionalFormatting sqref="AA102">
    <cfRule type="expression" dxfId="19" priority="177">
      <formula>$U117="いない"</formula>
    </cfRule>
    <cfRule type="expression" dxfId="18" priority="178">
      <formula>$U117="いる"</formula>
    </cfRule>
  </conditionalFormatting>
  <conditionalFormatting sqref="AC157:AT157">
    <cfRule type="expression" dxfId="17" priority="181">
      <formula>$U155="いない"</formula>
    </cfRule>
    <cfRule type="expression" dxfId="16" priority="182">
      <formula>$U155="いる"</formula>
    </cfRule>
  </conditionalFormatting>
  <conditionalFormatting sqref="AA157">
    <cfRule type="expression" dxfId="15" priority="183">
      <formula>$U159="いない"</formula>
    </cfRule>
    <cfRule type="expression" dxfId="14" priority="184">
      <formula>$U159="いる"</formula>
    </cfRule>
  </conditionalFormatting>
  <conditionalFormatting sqref="AB158">
    <cfRule type="expression" dxfId="13" priority="185">
      <formula>$U155="いない"</formula>
    </cfRule>
    <cfRule type="expression" dxfId="12" priority="186">
      <formula>$U155="いる"</formula>
    </cfRule>
  </conditionalFormatting>
  <conditionalFormatting sqref="GB195 EE195">
    <cfRule type="expression" dxfId="11" priority="6">
      <formula>$U195="いない"</formula>
    </cfRule>
  </conditionalFormatting>
  <conditionalFormatting sqref="GB1100 EE1100">
    <cfRule type="expression" dxfId="10" priority="5">
      <formula>$U1100="不十分"</formula>
    </cfRule>
  </conditionalFormatting>
  <conditionalFormatting sqref="GB619">
    <cfRule type="expression" dxfId="9" priority="4">
      <formula>$U619="いない"</formula>
    </cfRule>
  </conditionalFormatting>
  <conditionalFormatting sqref="EE619">
    <cfRule type="expression" dxfId="8" priority="2">
      <formula>$U619="いない"</formula>
    </cfRule>
  </conditionalFormatting>
  <conditionalFormatting sqref="GB671:GB672 EE671:EE672">
    <cfRule type="expression" dxfId="7" priority="187">
      <formula>$U675="ない"</formula>
    </cfRule>
  </conditionalFormatting>
  <conditionalFormatting sqref="GB658 EE658">
    <cfRule type="expression" dxfId="6" priority="188">
      <formula>$U674="ない"</formula>
    </cfRule>
  </conditionalFormatting>
  <conditionalFormatting sqref="EE667:EE670 GB667:GB670">
    <cfRule type="expression" dxfId="5" priority="189">
      <formula>$U685="ない"</formula>
    </cfRule>
  </conditionalFormatting>
  <conditionalFormatting sqref="GB1009 EE1009">
    <cfRule type="expression" dxfId="4" priority="192">
      <formula>$U1008="いない"</formula>
    </cfRule>
  </conditionalFormatting>
  <conditionalFormatting sqref="GB1085 EE1085">
    <cfRule type="expression" dxfId="3" priority="193">
      <formula>$U1084="ない"</formula>
    </cfRule>
  </conditionalFormatting>
  <conditionalFormatting sqref="GB673 EE673">
    <cfRule type="expression" dxfId="2" priority="2602">
      <formula>#REF!="ない"</formula>
    </cfRule>
  </conditionalFormatting>
  <conditionalFormatting sqref="GB926 EE926">
    <cfRule type="expression" dxfId="1" priority="2604">
      <formula>$U925="兼任"</formula>
    </cfRule>
  </conditionalFormatting>
  <conditionalFormatting sqref="GB925 EE925">
    <cfRule type="expression" dxfId="0" priority="2605">
      <formula>#REF!="兼任"</formula>
    </cfRule>
  </conditionalFormatting>
  <dataValidations count="3">
    <dataValidation imeMode="hiragana" allowBlank="1" showInputMessage="1" showErrorMessage="1" sqref="AG1068:AS1068 AG1072:AS1072"/>
    <dataValidation imeMode="off" allowBlank="1" showInputMessage="1" showErrorMessage="1" sqref="AG1067:AM1067 AG1069:AI1069 AG1071:AM1071 AG1073:AI1073 AI778:AK779 AI782:AK783 AI973:AK973"/>
    <dataValidation type="list" allowBlank="1" showInputMessage="1" showErrorMessage="1" sqref="U104:Z104 U137:Z137 U141:Z142 U152:Z152 U66:Z66">
      <formula1>$D$1:$D$3</formula1>
    </dataValidation>
  </dataValidations>
  <hyperlinks>
    <hyperlink ref="EI1021:EQ1022" location="i!A87:A100" display="家庭的保育基準の第15条、第16条"/>
    <hyperlink ref="EI1024:EQ1024" location="i!A175:A208" display="同基準第28条"/>
    <hyperlink ref="EI1026:EQ1026" location="i!A302:A333" display="同基準第43条"/>
  </hyperlinks>
  <printOptions horizontalCentered="1"/>
  <pageMargins left="0.23622047244094491" right="0.23622047244094491" top="0.74803149606299213" bottom="0.74803149606299213" header="0.31496062992125984" footer="0.31496062992125984"/>
  <pageSetup paperSize="9" scale="80" fitToHeight="100" orientation="landscape" copies="5" r:id="rId2"/>
  <headerFooter differentFirst="1">
    <oddHeader>&amp;R&amp;D&amp;T</oddHeader>
    <oddFooter>&amp;C&amp;P</oddFooter>
  </headerFooter>
  <rowBreaks count="47" manualBreakCount="47">
    <brk id="29" min="1" max="56" man="1"/>
    <brk id="59" min="1" max="56" man="1"/>
    <brk id="90" min="1" max="56" man="1"/>
    <brk id="117" min="1" max="56" man="1"/>
    <brk id="142" min="1" max="56" man="1"/>
    <brk id="178" min="1" max="56" man="1"/>
    <brk id="203" min="1" max="56" man="1"/>
    <brk id="235" min="1" max="56" man="1"/>
    <brk id="265" min="1" max="56" man="1"/>
    <brk id="298" min="1" max="56" man="1"/>
    <brk id="319" min="1" max="56" man="1"/>
    <brk id="350" min="1" max="56" man="1"/>
    <brk id="378" min="1" max="56" man="1"/>
    <brk id="407" min="1" max="56" man="1"/>
    <brk id="435" min="1" max="56" man="1"/>
    <brk id="462" min="1" max="56" man="1"/>
    <brk id="489" min="1" max="56" man="1"/>
    <brk id="511" min="1" max="56" man="1"/>
    <brk id="537" min="1" max="56" man="1"/>
    <brk id="570" min="1" max="56" man="1"/>
    <brk id="597" min="1" max="56" man="1"/>
    <brk id="622" min="1" max="56" man="1"/>
    <brk id="651" min="1" max="56" man="1"/>
    <brk id="683" min="1" max="56" man="1"/>
    <brk id="714" min="1" max="56" man="1"/>
    <brk id="743" min="1" max="56" man="1"/>
    <brk id="772" min="1" max="56" man="1"/>
    <brk id="800" min="1" max="56" man="1"/>
    <brk id="833" min="1" max="56" man="1"/>
    <brk id="850" min="1" max="56" man="1"/>
    <brk id="873" min="1" max="56" man="1"/>
    <brk id="903" min="1" max="56" man="1"/>
    <brk id="933" min="1" max="56" man="1"/>
    <brk id="961" min="1" max="56" man="1"/>
    <brk id="976" min="1" max="56" man="1"/>
    <brk id="1007" min="1" max="56" man="1"/>
    <brk id="1039" min="1" max="56" man="1"/>
    <brk id="1062" min="1" max="56" man="1"/>
    <brk id="1090" min="1" max="56" man="1"/>
    <brk id="1119" min="1" max="56" man="1"/>
    <brk id="1148" min="1" max="56" man="1"/>
    <brk id="1181" min="1" max="56" man="1"/>
    <brk id="1205" min="1" max="56" man="1"/>
    <brk id="1236" min="1" max="56" man="1"/>
    <brk id="1258" min="1" max="56" man="1"/>
    <brk id="1291" min="1" max="56" man="1"/>
    <brk id="1326" min="1" max="56" man="1"/>
  </rowBreaks>
  <colBreaks count="1" manualBreakCount="1">
    <brk id="57" max="1486" man="1"/>
  </colBreaks>
  <drawing r:id="rId3"/>
  <legacyDrawing r:id="rId4"/>
  <extLst>
    <ext xmlns:x14="http://schemas.microsoft.com/office/spreadsheetml/2009/9/main" uri="{CCE6A557-97BC-4b89-ADB6-D9C93CAAB3DF}">
      <x14:dataValidations xmlns:xm="http://schemas.microsoft.com/office/excel/2006/main" count="27">
        <x14:dataValidation type="list" allowBlank="1" showInputMessage="1">
          <x14:formula1>
            <xm:f>'\\cc-fs\指導監査部\31年度\実施通知書\[自主点検表（エクセル版）20191003修正版.xlsx]Z'!#REF!</xm:f>
          </x14:formula1>
          <xm:sqref>AI855:AJ855 AI765:AN765 AF853:AL853 U1236 U988:U989 U337 U814 U242 U406 U488 AD855:AE855 U1238 AG211:AS211 U622 U1155:Z1155 U1001:Z1001 AN207:AO208 AQ207:AR208 AK207:AL208 AH207:AI208 AI496:AJ496 AL504:AM504 AB215:AC217 AL495:AM496 AO504:AP504 AE215:AF217 AO495:AP496</xm:sqref>
        </x14:dataValidation>
        <x14:dataValidation type="list" allowBlank="1" showInputMessage="1">
          <x14:formula1>
            <xm:f>Sheet2!$D$1:$D$3</xm:f>
          </x14:formula1>
          <xm:sqref>U838:Z838 U959:Z959 U1032:Z1032 U1084:Z1084 U1251:Z1251 U1247:Z1247 U899:Z899 U214:Z214 U299:Z299 U302:Z302 U368:Z368 U671:Z671 U674:Z674 U707:Z707 U710:Z710 U715:Z715 U729:Z729 U111:Z111 U113:Z113 U925:Z925 U619:Z619 U621:Z621 U1265:Z1265 U1268:Z1268 U1421:Z1421 U1432:Z1432 U1449:Z1449 U1452:Z1452 U1456:Z1456 U1459:Z1459 U1462:Z1462 U1473:Z1473</xm:sqref>
        </x14:dataValidation>
        <x14:dataValidation type="list" allowBlank="1" showInputMessage="1">
          <x14:formula1>
            <xm:f>Sheet2!$F$11:$F$13</xm:f>
          </x14:formula1>
          <xm:sqref>U69:Z69</xm:sqref>
        </x14:dataValidation>
        <x14:dataValidation type="list" allowBlank="1" showInputMessage="1">
          <x14:formula1>
            <xm:f>Sheet2!$E$11:$E$13</xm:f>
          </x14:formula1>
          <xm:sqref>U158:Z158</xm:sqref>
        </x14:dataValidation>
        <x14:dataValidation type="list" allowBlank="1" showInputMessage="1">
          <x14:formula1>
            <xm:f>Sheet2!$D$11:$D$13</xm:f>
          </x14:formula1>
          <xm:sqref>U930:Z930</xm:sqref>
        </x14:dataValidation>
        <x14:dataValidation type="list" allowBlank="1" showInputMessage="1">
          <x14:formula1>
            <xm:f>Sheet2!$B$11:$B$13</xm:f>
          </x14:formula1>
          <xm:sqref>U652:Z652</xm:sqref>
        </x14:dataValidation>
        <x14:dataValidation type="list" allowBlank="1" showInputMessage="1">
          <x14:formula1>
            <xm:f>Sheet2!$E$6:$E$8</xm:f>
          </x14:formula1>
          <xm:sqref>U543:Z543</xm:sqref>
        </x14:dataValidation>
        <x14:dataValidation type="list" allowBlank="1" showInputMessage="1">
          <x14:formula1>
            <xm:f>Sheet2!$C$6:$C$8</xm:f>
          </x14:formula1>
          <xm:sqref>U377:Z377 U324:Z324 U339:Z339</xm:sqref>
        </x14:dataValidation>
        <x14:dataValidation type="list" allowBlank="1" showInputMessage="1">
          <x14:formula1>
            <xm:f>Sheet2!$B$6:$B$8</xm:f>
          </x14:formula1>
          <xm:sqref>U293:Z293</xm:sqref>
        </x14:dataValidation>
        <x14:dataValidation type="list" allowBlank="1" showInputMessage="1">
          <x14:formula1>
            <xm:f>Sheet2!$A$1:$A$3</xm:f>
          </x14:formula1>
          <xm:sqref>U64:Z64 U82:Z82 U87:Z87 U127:Z127 U134:Z134 U144:Z144 U155:Z155 U169:Z169 U180:Z180 U190:Z190 U195:Z195 U198:Z198 U206:Z206 U224:Z224 U226:Z226 U228:Z228 U237:Z237 U239:Z239 U241:Z241 U244:Z244 U246:Z246 U267:Z267 U271:Z271 U273:Z273 U822:Z822 U279:Z279 U284:Z284 U288:Z288 U297:Z297 U322:Z322 U316:Z316 U312:Z312 U309:Z309 U326:Z326 U341:Z341 U351:Z351 U354:Z354 U357:Z357 U365:Z365 U371:Z371 U375:Z375 U379:Z379 U390:Z390 U394:Z394 U397:Z397 U405:Z405 U411:Z411 U416:Z416 U422:Z422 U428:Z428 U431:Z431 U436:Z436 U439:Z439 U444:Z444 U448:Z448 U451:Z451 U453:Z453 U456:Z456 U459:Z459 U484:Z484 U487:Z487 U491:Z491 U500:Z500 U512:Z513 U525:Z525 U528:Z528 U531:Z531 U534:Z534 U539:Z539 U549:Z549 U979:Z979 U555:Z555 U562:Z563 U568:Z568 U572:Z572 U574:Z574 U578:Z578 U275:Z275 U609:Z609 U612:Z612 U615:Z615 U590:Z590 U545:Z545 U625:Z625 U631:Z631 U638:Z638 U644:Z644 U646:Z646 U649:Z649 U659:Z659 U678:Z678 U1121:Z1122 U700:Z700 U723:Z723 U718:Z718 U748:Z748 U751:Z751 U734:Z734 U758:Z758 U763:Z763 U768:Z768 U771:Z771 U774:Z774 U777:Z778 U781:Z781 U786:Z786 U793:Z793 U798:Z798 U802:Z802 U806:Z807 U813:Z813 U818:Z818 U831:Z831 U835:Z835 U844:Z844 U848:Z848 U852:Z852 U859:Z859 U875:Z875 U879:Z879 U753:Z753 U905:Z905 U912:Z913 U916:Z916 U920:Z920 U922:Z922 U956:Z956 U953:Z954 U951:Z951 U696 U946:Z946 U943:Z943 U941:Z941 U939:Z939 U937:Z937 U935:Z935 U963:Z963 U967:Z967 U973:Z973 U986:Z986 U992:Z992 U994:Z994 U1003:Z1003 U1005:Z1005 U1008:Z1008 U1016:Z1017 U1020:Z1020 U1036:Z1036 U1043:Z1043 U1047:Z1047 U1049:Z1049 U1052:Z1052 U1057:Z1057 U1059:Z1059 U1065:Z1065 U1077:Z1077 U1092:Z1092 U1106:Z1106 U1108:Z1108 U1111:Z1111 U1116:Z1117 U1146:Z1146 U1151:Z1152 U1157:Z1157 U1160:Z1160 U1164:Z1164 U1170:Z1170 U474:Z474 U478:Z478 U1229:Z1229 U1231:Z1231 U1233:Z1233 U1235:Z1235 U1237:Z1237 U1239:Z1239 U1242:Z1242 U1244:Z1244 U1249:Z1249 U1254:Z1254 U1256:Z1256 U1139:Z1139 U894:Z894 U888:Z888 U599:Z599 U174:Z174 U187:Z187 U466:Z466 U470:Z470 U1183:Z1184 U1186:Z1187 U1192:Z1192 U1200:Z1200 U1196:Z1196 U1203:Z1203 U948:Z948 U552:Z552 U789:Z789 U1129:Z1129 U1134:Z1134 U1277:Z1277 U1283:Z1283 U1293:Z1293 U1301:Z1301 U1305:Z1305 U1327:Z1327 U1332:Z1332 U1335:Z1335 U1338:Z1338 U1341:Z1341 U1344:Z1344 U1346:Z1346 U1357:Z1357 U1360:Z1360 U1363:Z1363 U1365:Z1365 U1373:Z1373 U1377:Z1377 U1381:Z1381 U1385:Z1385 U1388:Z1388 U1393:Z1393 U1396:Z1396 U1400:Z1400 U1408:Z1408 U1425:Z1425 U1428:Z1428 U1435:Z1435 U1445:Z1445 U1466:Z1466 U1469:Z1469 U1476:Z1476</xm:sqref>
        </x14:dataValidation>
        <x14:dataValidation type="list" allowBlank="1" showInputMessage="1" showErrorMessage="1">
          <x14:formula1>
            <xm:f>Sheet2!$A$1:$A$3</xm:f>
          </x14:formula1>
          <xm:sqref>U92:Z92 U95:Z95 U101:Z101 U119:Z119</xm:sqref>
        </x14:dataValidation>
        <x14:dataValidation type="list" allowBlank="1" showInputMessage="1">
          <x14:formula1>
            <xm:f>Sheet2!$C$1:$C$3</xm:f>
          </x14:formula1>
          <xm:sqref>U139:Z139</xm:sqref>
        </x14:dataValidation>
        <x14:dataValidation type="list" allowBlank="1" showInputMessage="1" showErrorMessage="1">
          <x14:formula1>
            <xm:f>Sheet2!$D$1:$D$3</xm:f>
          </x14:formula1>
          <xm:sqref>U408:Z408</xm:sqref>
        </x14:dataValidation>
        <x14:dataValidation type="list" allowBlank="1" showInputMessage="1">
          <x14:formula1>
            <xm:f>Sheet2!$E$1:$E$3</xm:f>
          </x14:formula1>
          <xm:sqref>U684:Z684</xm:sqref>
        </x14:dataValidation>
        <x14:dataValidation type="list" allowBlank="1" showInputMessage="1">
          <x14:formula1>
            <xm:f>Sheet2!$F$1:$F$3</xm:f>
          </x14:formula1>
          <xm:sqref>U688:Z688 U927:Z927</xm:sqref>
        </x14:dataValidation>
        <x14:dataValidation type="list" allowBlank="1" showInputMessage="1">
          <x14:formula1>
            <xm:f>Sheet2!$G$1:$G$3</xm:f>
          </x14:formula1>
          <xm:sqref>U693:Z693</xm:sqref>
        </x14:dataValidation>
        <x14:dataValidation type="list" allowBlank="1" showInputMessage="1">
          <x14:formula1>
            <xm:f>Sheet2!$H$1:$H$3</xm:f>
          </x14:formula1>
          <xm:sqref>U744:Z744</xm:sqref>
        </x14:dataValidation>
        <x14:dataValidation type="list" allowBlank="1" showInputMessage="1">
          <x14:formula1>
            <xm:f>Sheet2!$F$6:$F$8</xm:f>
          </x14:formula1>
          <xm:sqref>U996:Z996 U998:Z998 U1000:Z1000</xm:sqref>
        </x14:dataValidation>
        <x14:dataValidation type="list" allowBlank="1" showInputMessage="1">
          <x14:formula1>
            <xm:f>Sheet2!$D$6:$D$8</xm:f>
          </x14:formula1>
          <xm:sqref>U1100:Z1100 U1154:Z1154</xm:sqref>
        </x14:dataValidation>
        <x14:dataValidation type="list" allowBlank="1" showInputMessage="1" showErrorMessage="1">
          <x14:formula1>
            <xm:f>Sheet2!$G$11:$G$13</xm:f>
          </x14:formula1>
          <xm:sqref>U107:Z107</xm:sqref>
        </x14:dataValidation>
        <x14:dataValidation type="list" allowBlank="1" showInputMessage="1">
          <x14:formula1>
            <xm:f>Sheet2!$G$6:$G$7</xm:f>
          </x14:formula1>
          <xm:sqref>AB764:AG764</xm:sqref>
        </x14:dataValidation>
        <x14:dataValidation type="list" allowBlank="1" showInputMessage="1" showErrorMessage="1">
          <x14:formula1>
            <xm:f>Sheet2!$A$15:$A$17</xm:f>
          </x14:formula1>
          <xm:sqref>U105:Z105</xm:sqref>
        </x14:dataValidation>
        <x14:dataValidation type="list" allowBlank="1" showInputMessage="1">
          <x14:formula1>
            <xm:f>'\\cc-fs\指導監査部\31年度\実施通知書\[自主点検表（エクセル版）20191003修正版.xlsx]Sheet2'!#REF!</xm:f>
          </x14:formula1>
          <xm:sqref>Y1296 U1410:Z1411</xm:sqref>
        </x14:dataValidation>
        <x14:dataValidation type="list" allowBlank="1" showInputMessage="1">
          <x14:formula1>
            <xm:f>Sheet2!$E$6:$E$8</xm:f>
          </x14:formula1>
          <xm:sqref>U1285:Z1285</xm:sqref>
        </x14:dataValidation>
        <x14:dataValidation type="list" allowBlank="1" showInputMessage="1">
          <x14:formula1>
            <xm:f>'\\cc-fs\指導監査部\31年度\実施通知書\[自主点検表（エクセル版）20191003修正版.xlsx]Sheet2'!#REF!</xm:f>
          </x14:formula1>
          <xm:sqref>U1450:Z1450 U1477:Z1485 U1474:Z1475</xm:sqref>
        </x14:dataValidation>
        <x14:dataValidation type="list" allowBlank="1" showInputMessage="1">
          <x14:formula1>
            <xm:f>'C:\31年度\実施通知書\[自主点検表（エクセル版）20191003修正版.xlsx]Z'!#REF!</xm:f>
          </x14:formula1>
          <xm:sqref>AK1317 U1463 AC1317 AC1306:AC1307 AC1309:AC1315 AK1309:AK1314</xm:sqref>
        </x14:dataValidation>
        <x14:dataValidation type="list" allowBlank="1" showInputMessage="1">
          <x14:formula1>
            <xm:f>Sheet2!$I$1</xm:f>
          </x14:formula1>
          <xm:sqref>AA519:AA521 AF519:AF521 AK519:AK521 AP519:AP521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N13" sqref="N13"/>
    </sheetView>
  </sheetViews>
  <sheetFormatPr defaultRowHeight="13.5"/>
  <sheetData>
    <row r="1" spans="1:9">
      <c r="A1" s="1" t="s">
        <v>800</v>
      </c>
      <c r="B1" s="1" t="s">
        <v>801</v>
      </c>
      <c r="C1" s="1" t="s">
        <v>802</v>
      </c>
      <c r="D1" s="1" t="s">
        <v>803</v>
      </c>
      <c r="E1" s="1" t="s">
        <v>804</v>
      </c>
      <c r="F1" s="1" t="s">
        <v>805</v>
      </c>
      <c r="G1" s="1" t="s">
        <v>806</v>
      </c>
      <c r="H1" s="1" t="s">
        <v>807</v>
      </c>
      <c r="I1" s="1" t="s">
        <v>52</v>
      </c>
    </row>
    <row r="2" spans="1:9">
      <c r="A2" s="1" t="s">
        <v>808</v>
      </c>
      <c r="B2" s="1" t="s">
        <v>809</v>
      </c>
      <c r="C2" s="1" t="s">
        <v>810</v>
      </c>
      <c r="D2" s="1" t="s">
        <v>811</v>
      </c>
      <c r="E2" s="1" t="s">
        <v>812</v>
      </c>
      <c r="F2" s="1" t="s">
        <v>813</v>
      </c>
      <c r="G2" s="1" t="s">
        <v>814</v>
      </c>
      <c r="H2" s="1" t="s">
        <v>815</v>
      </c>
      <c r="I2" s="1"/>
    </row>
    <row r="3" spans="1:9">
      <c r="A3" s="1"/>
      <c r="B3" s="1"/>
      <c r="C3" s="1"/>
      <c r="D3" s="1"/>
      <c r="E3" s="1"/>
      <c r="F3" s="1"/>
      <c r="G3" s="1"/>
      <c r="H3" s="1"/>
      <c r="I3" s="1"/>
    </row>
    <row r="4" spans="1:9">
      <c r="A4" s="1"/>
      <c r="B4" s="1"/>
      <c r="C4" s="1"/>
      <c r="D4" s="1"/>
      <c r="E4" s="1"/>
      <c r="F4" s="1"/>
      <c r="G4" s="1"/>
      <c r="H4" s="1"/>
      <c r="I4" s="1"/>
    </row>
    <row r="5" spans="1:9">
      <c r="A5" s="1"/>
      <c r="B5" s="1"/>
      <c r="C5" s="1"/>
      <c r="D5" s="1"/>
      <c r="E5" s="1"/>
      <c r="F5" s="1"/>
      <c r="G5" s="1"/>
      <c r="H5" s="1"/>
      <c r="I5" s="1"/>
    </row>
    <row r="6" spans="1:9">
      <c r="A6" s="1" t="s">
        <v>816</v>
      </c>
      <c r="B6" s="1" t="s">
        <v>817</v>
      </c>
      <c r="C6" s="1" t="s">
        <v>818</v>
      </c>
      <c r="D6" s="1" t="s">
        <v>819</v>
      </c>
      <c r="E6" s="1" t="s">
        <v>820</v>
      </c>
      <c r="F6" s="1" t="s">
        <v>821</v>
      </c>
      <c r="G6" s="1" t="s">
        <v>822</v>
      </c>
      <c r="H6" s="1" t="s">
        <v>709</v>
      </c>
      <c r="I6" s="1" t="s">
        <v>823</v>
      </c>
    </row>
    <row r="7" spans="1:9">
      <c r="A7" s="1" t="s">
        <v>824</v>
      </c>
      <c r="B7" s="1" t="s">
        <v>825</v>
      </c>
      <c r="C7" s="1" t="s">
        <v>826</v>
      </c>
      <c r="D7" s="1" t="s">
        <v>827</v>
      </c>
      <c r="E7" s="1" t="s">
        <v>828</v>
      </c>
      <c r="F7" s="2" t="s">
        <v>829</v>
      </c>
      <c r="G7" s="1" t="s">
        <v>830</v>
      </c>
      <c r="H7" s="1" t="s">
        <v>831</v>
      </c>
      <c r="I7" s="1" t="s">
        <v>832</v>
      </c>
    </row>
    <row r="8" spans="1:9">
      <c r="A8" s="1"/>
      <c r="B8" s="1"/>
      <c r="C8" s="1"/>
      <c r="D8" s="1"/>
      <c r="E8" s="1"/>
      <c r="F8" s="1"/>
      <c r="G8" s="1"/>
      <c r="H8" s="1"/>
      <c r="I8" s="1"/>
    </row>
    <row r="9" spans="1:9">
      <c r="A9" s="1"/>
      <c r="B9" s="1"/>
      <c r="C9" s="1"/>
      <c r="D9" s="1"/>
      <c r="E9" s="1"/>
      <c r="F9" s="1"/>
      <c r="G9" s="1"/>
      <c r="H9" s="1"/>
      <c r="I9" s="1"/>
    </row>
    <row r="10" spans="1:9">
      <c r="A10" s="1"/>
      <c r="B10" s="1"/>
      <c r="C10" s="1"/>
      <c r="D10" s="1"/>
      <c r="E10" s="1"/>
      <c r="F10" s="1"/>
      <c r="G10" s="1"/>
      <c r="H10" s="1"/>
      <c r="I10" s="1"/>
    </row>
    <row r="11" spans="1:9">
      <c r="A11" s="1" t="s">
        <v>800</v>
      </c>
      <c r="B11" s="1" t="s">
        <v>833</v>
      </c>
      <c r="C11" s="1" t="s">
        <v>803</v>
      </c>
      <c r="D11" s="1" t="s">
        <v>834</v>
      </c>
      <c r="E11" s="1" t="s">
        <v>835</v>
      </c>
      <c r="F11" s="1" t="s">
        <v>836</v>
      </c>
      <c r="G11" s="1" t="s">
        <v>889</v>
      </c>
      <c r="H11" s="1"/>
      <c r="I11" s="1"/>
    </row>
    <row r="12" spans="1:9">
      <c r="A12" s="1" t="s">
        <v>808</v>
      </c>
      <c r="B12" s="1" t="s">
        <v>837</v>
      </c>
      <c r="C12" s="1" t="s">
        <v>827</v>
      </c>
      <c r="D12" s="1" t="s">
        <v>808</v>
      </c>
      <c r="E12" s="1" t="s">
        <v>838</v>
      </c>
      <c r="F12" s="1" t="s">
        <v>839</v>
      </c>
      <c r="G12" s="1" t="s">
        <v>890</v>
      </c>
      <c r="H12" s="1"/>
      <c r="I12" s="1"/>
    </row>
    <row r="13" spans="1:9">
      <c r="A13" s="1" t="s">
        <v>840</v>
      </c>
      <c r="B13" s="1"/>
      <c r="C13" s="1"/>
      <c r="D13" s="1"/>
      <c r="E13" s="1"/>
      <c r="F13" s="1"/>
      <c r="G13" s="1"/>
      <c r="H13" s="1"/>
      <c r="I13" s="1"/>
    </row>
    <row r="14" spans="1:9">
      <c r="A14" s="1"/>
      <c r="B14" s="1"/>
      <c r="C14" s="1"/>
      <c r="D14" s="1"/>
      <c r="E14" s="1"/>
      <c r="F14" s="1"/>
      <c r="G14" s="1"/>
      <c r="H14" s="1"/>
      <c r="I14" s="1"/>
    </row>
    <row r="16" spans="1:9">
      <c r="A16" t="s">
        <v>1507</v>
      </c>
    </row>
    <row r="17" spans="1:1">
      <c r="A17" t="s">
        <v>1508</v>
      </c>
    </row>
  </sheetData>
  <customSheetViews>
    <customSheetView guid="{0AF59D7C-20E3-4F57-BB89-84EE9AA489A2}">
      <selection activeCell="G12" sqref="G12"/>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6" sqref="E16"/>
    </sheetView>
  </sheetViews>
  <sheetFormatPr defaultRowHeight="13.5"/>
  <sheetData/>
  <customSheetViews>
    <customSheetView guid="{0AF59D7C-20E3-4F57-BB89-84EE9AA489A2}">
      <pageMargins left="0.7" right="0.7" top="0.75" bottom="0.75" header="0.3" footer="0.3"/>
    </customSheetView>
  </customSheetViews>
  <phoneticPr fontId="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自主点検表(ポータル)</vt:lpstr>
      <vt:lpstr>Sheet2</vt:lpstr>
      <vt:lpstr>Sheet1</vt:lpstr>
      <vt:lpstr>'自主点検表(ポータル)'!Print_Area</vt:lpstr>
      <vt:lpstr>'自主点検表(ポータル)'!Print_Titles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あゆみ</dc:creator>
  <cp:lastModifiedBy>吉田 昭美</cp:lastModifiedBy>
  <cp:lastPrinted>2020-08-18T04:57:02Z</cp:lastPrinted>
  <dcterms:created xsi:type="dcterms:W3CDTF">2020-03-17T02:25:52Z</dcterms:created>
  <dcterms:modified xsi:type="dcterms:W3CDTF">2020-08-20T01:37:00Z</dcterms:modified>
</cp:coreProperties>
</file>